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eld sampling" sheetId="1" r:id="rId5"/>
    <sheet state="visible" name="BodyProfile" sheetId="2" r:id="rId6"/>
    <sheet state="visible" name="LBP" sheetId="3" r:id="rId7"/>
    <sheet state="visible" name="Reflectance" sheetId="4" r:id="rId8"/>
    <sheet state="visible" name="LBP_SUMS" sheetId="5" r:id="rId9"/>
    <sheet state="visible" name="Length, width" sheetId="6" r:id="rId10"/>
  </sheets>
  <definedNames/>
  <calcPr/>
</workbook>
</file>

<file path=xl/sharedStrings.xml><?xml version="1.0" encoding="utf-8"?>
<sst xmlns="http://schemas.openxmlformats.org/spreadsheetml/2006/main" count="2259" uniqueCount="536">
  <si>
    <t>Species</t>
  </si>
  <si>
    <t>Method</t>
  </si>
  <si>
    <t>Date</t>
  </si>
  <si>
    <t>Month</t>
  </si>
  <si>
    <t>Site</t>
  </si>
  <si>
    <t>Individuals</t>
  </si>
  <si>
    <t>Total</t>
  </si>
  <si>
    <t>Hippodamia variegata</t>
  </si>
  <si>
    <t>individual</t>
  </si>
  <si>
    <t>2016,Aug19</t>
  </si>
  <si>
    <t>Stránská skála</t>
  </si>
  <si>
    <t>Graphosoma lineatum</t>
  </si>
  <si>
    <t>2016,Aug17</t>
  </si>
  <si>
    <t>Pouzdřany</t>
  </si>
  <si>
    <t>Coccinella septempunctata</t>
  </si>
  <si>
    <t>Ceratomegilla undecimnotata</t>
  </si>
  <si>
    <t>sweep</t>
  </si>
  <si>
    <t>Pyrrhocoris apterus</t>
  </si>
  <si>
    <t>2016,Aug25</t>
  </si>
  <si>
    <t>Děvín</t>
  </si>
  <si>
    <t>Eurydema ornata</t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</si>
  <si>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</si>
  <si>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t>Cercopis sanguinolenta</t>
  </si>
  <si>
    <t>2017,May16</t>
  </si>
  <si>
    <t>Čebín</t>
  </si>
  <si>
    <r>
      <rPr>
        <rFont val="Arial"/>
        <i/>
        <color theme="1"/>
        <sz val="10.0"/>
      </rPr>
      <t xml:space="preserve">Harmonia axyridis </t>
    </r>
    <r>
      <rPr>
        <rFont val="Arial"/>
        <i val="0"/>
        <color theme="1"/>
        <sz val="10.0"/>
      </rPr>
      <t xml:space="preserve">f. </t>
    </r>
    <r>
      <rPr>
        <rFont val="Arial"/>
        <i/>
        <color theme="1"/>
        <sz val="10.0"/>
      </rPr>
      <t>succinea</t>
    </r>
  </si>
  <si>
    <t>Coptocephala unifasciata</t>
  </si>
  <si>
    <t>2016,Aug23</t>
  </si>
  <si>
    <t>Váté písky</t>
  </si>
  <si>
    <t>Lygaeus equestris</t>
  </si>
  <si>
    <t>Lygaeidae sp. - larva</t>
  </si>
  <si>
    <t>Zygaena purpuralis group</t>
  </si>
  <si>
    <t>2017,Jun21</t>
  </si>
  <si>
    <t>Rhynocoris iracundus</t>
  </si>
  <si>
    <t>2016,Aug24</t>
  </si>
  <si>
    <t>Dolní Kounice</t>
  </si>
  <si>
    <t>Cryptocephalus bipunctatus</t>
  </si>
  <si>
    <t>2017,Jun15</t>
  </si>
  <si>
    <t>Květnice</t>
  </si>
  <si>
    <t>Zygaena cardiolica</t>
  </si>
  <si>
    <t>2017,Jul18</t>
  </si>
  <si>
    <t>Mikulov</t>
  </si>
  <si>
    <t>Crioceris quatuordecimpunctata</t>
  </si>
  <si>
    <t>2016,Sep21</t>
  </si>
  <si>
    <t>Crioceris quinquepunctata</t>
  </si>
  <si>
    <t>2017,Apr30</t>
  </si>
  <si>
    <t>Coptocephala rubicunda</t>
  </si>
  <si>
    <t>2016,Aug31</t>
  </si>
  <si>
    <r>
      <rPr>
        <rFont val="Arial"/>
        <i/>
        <color theme="1"/>
        <sz val="10.0"/>
      </rPr>
      <t xml:space="preserve">Harmonia axyridis </t>
    </r>
    <r>
      <rPr>
        <rFont val="Arial"/>
        <i val="0"/>
        <color theme="1"/>
        <sz val="10.0"/>
      </rPr>
      <t xml:space="preserve">f. </t>
    </r>
    <r>
      <rPr>
        <rFont val="Arial"/>
        <i/>
        <color theme="1"/>
        <sz val="10.0"/>
      </rPr>
      <t>spectabilis</t>
    </r>
  </si>
  <si>
    <t>Clytra quadripunctata</t>
  </si>
  <si>
    <t>2017,May17</t>
  </si>
  <si>
    <t>Crioceris duodecimpunctata</t>
  </si>
  <si>
    <t>2017,May23</t>
  </si>
  <si>
    <t>Trichodes apiarius</t>
  </si>
  <si>
    <t>Eresus moravicus</t>
  </si>
  <si>
    <t>2017,May1</t>
  </si>
  <si>
    <t>Zygaena loti</t>
  </si>
  <si>
    <t>2017,Jun23</t>
  </si>
  <si>
    <t>Corizus hyoscyami</t>
  </si>
  <si>
    <t>Spilostethus saxatilis</t>
  </si>
  <si>
    <t>Eresus kollari</t>
  </si>
  <si>
    <r>
      <rPr>
        <rFont val="Arial"/>
        <i/>
        <color theme="1"/>
        <sz val="10.0"/>
      </rPr>
      <t xml:space="preserve">Eurydema oleracea </t>
    </r>
    <r>
      <rPr>
        <rFont val="Arial"/>
        <i val="0"/>
        <color theme="1"/>
        <sz val="10.0"/>
      </rPr>
      <t>- orange</t>
    </r>
  </si>
  <si>
    <t>Tropidothorax leucopterus</t>
  </si>
  <si>
    <t>Coccinella magnifica</t>
  </si>
  <si>
    <t>Harmonia quadripunctata</t>
  </si>
  <si>
    <t>2016,Sep20</t>
  </si>
  <si>
    <t>Mohelno</t>
  </si>
  <si>
    <t>Cryptocephalus cordiger</t>
  </si>
  <si>
    <t>2017,Apr24</t>
  </si>
  <si>
    <r>
      <rPr>
        <rFont val="Arial"/>
        <i/>
        <color theme="1"/>
        <sz val="10.0"/>
      </rPr>
      <t xml:space="preserve">Eurydema oleracea </t>
    </r>
    <r>
      <rPr>
        <rFont val="Arial"/>
        <i val="0"/>
        <color theme="1"/>
        <sz val="10.0"/>
      </rPr>
      <t>- red</t>
    </r>
  </si>
  <si>
    <t>Malachius aeneus</t>
  </si>
  <si>
    <t>2017,May26</t>
  </si>
  <si>
    <t>Clytra laeviuscula</t>
  </si>
  <si>
    <t>Anatis ocellata</t>
  </si>
  <si>
    <t>2017,Jun27</t>
  </si>
  <si>
    <t>Zygaena laeta</t>
  </si>
  <si>
    <t>2017,Jul20</t>
  </si>
  <si>
    <t>2016,Aug18</t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</si>
  <si>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</si>
  <si>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t>2016,Sep14</t>
  </si>
  <si>
    <r>
      <rPr>
        <rFont val="Arial"/>
        <i/>
        <color theme="1"/>
        <sz val="10.0"/>
      </rPr>
      <t xml:space="preserve">Harmonia axyridis </t>
    </r>
    <r>
      <rPr>
        <rFont val="Arial"/>
        <i val="0"/>
        <color theme="1"/>
        <sz val="10.0"/>
      </rPr>
      <t xml:space="preserve">f. </t>
    </r>
    <r>
      <rPr>
        <rFont val="Arial"/>
        <i/>
        <color theme="1"/>
        <sz val="10.0"/>
      </rPr>
      <t>succinea</t>
    </r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</si>
  <si>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</si>
  <si>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t>2016,Sep22</t>
  </si>
  <si>
    <t>2016,Sep23</t>
  </si>
  <si>
    <t>2016,Sep26</t>
  </si>
  <si>
    <r>
      <rPr>
        <rFont val="Arial"/>
        <i/>
        <color theme="1"/>
        <sz val="10.0"/>
      </rPr>
      <t xml:space="preserve">Harmonia axyridis </t>
    </r>
    <r>
      <rPr>
        <rFont val="Arial"/>
        <i val="0"/>
        <color theme="1"/>
        <sz val="10.0"/>
      </rPr>
      <t xml:space="preserve">f. </t>
    </r>
    <r>
      <rPr>
        <rFont val="Arial"/>
        <i/>
        <color theme="1"/>
        <sz val="10.0"/>
      </rPr>
      <t>succinea</t>
    </r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</si>
  <si>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</si>
  <si>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t>out</t>
  </si>
  <si>
    <t>2016,Sep28</t>
  </si>
  <si>
    <t>2017,Apr21</t>
  </si>
  <si>
    <t>Harmonia axyridis f. spectabilis</t>
  </si>
  <si>
    <t>Harmonia axyridis f. succinea</t>
  </si>
  <si>
    <t>2017,May18</t>
  </si>
  <si>
    <t>2017,May19</t>
  </si>
  <si>
    <t>2017,May3</t>
  </si>
  <si>
    <t>2017,May30</t>
  </si>
  <si>
    <t>2017,Jun20</t>
  </si>
  <si>
    <t>2017,Jun22</t>
  </si>
  <si>
    <t>2017,Jun26</t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</si>
  <si>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</si>
  <si>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t>2017,Jun28</t>
  </si>
  <si>
    <t>2017,Aug2</t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</si>
  <si>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</si>
  <si>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</si>
  <si>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r>
      <rPr>
        <rFont val="Arial"/>
        <i/>
        <color theme="1"/>
        <sz val="10.0"/>
      </rPr>
      <t>Pyrrhocoris apterus</t>
    </r>
    <r>
      <rPr>
        <rFont val="Arial"/>
        <i val="0"/>
        <color theme="1"/>
        <sz val="10.0"/>
      </rPr>
      <t xml:space="preserve"> - larva</t>
    </r>
  </si>
  <si>
    <t>2017,Jul19</t>
  </si>
  <si>
    <r>
      <rPr>
        <rFont val="Arial"/>
        <i/>
        <color theme="1"/>
        <sz val="10.0"/>
      </rPr>
      <t>Eurydema oleracea -</t>
    </r>
    <r>
      <rPr>
        <rFont val="Arial"/>
        <i val="0"/>
        <color theme="1"/>
        <sz val="10.0"/>
      </rPr>
      <t xml:space="preserve"> orange</t>
    </r>
  </si>
  <si>
    <t>2017,Jul25</t>
  </si>
  <si>
    <t>2017,Jul26</t>
  </si>
  <si>
    <t>Image</t>
  </si>
  <si>
    <t>G_BP_0</t>
  </si>
  <si>
    <t>G_BP_1</t>
  </si>
  <si>
    <t>G_BP_2</t>
  </si>
  <si>
    <t>G_BP_3</t>
  </si>
  <si>
    <t>G_BP_4</t>
  </si>
  <si>
    <t>G_BP_5</t>
  </si>
  <si>
    <t>G_BP_6</t>
  </si>
  <si>
    <t>G_BP_7</t>
  </si>
  <si>
    <t>G_BP_8</t>
  </si>
  <si>
    <t>G_BP_9</t>
  </si>
  <si>
    <t>G_BP_10</t>
  </si>
  <si>
    <t>G_BP_11</t>
  </si>
  <si>
    <t>G_BP_12</t>
  </si>
  <si>
    <t>G_BP_13</t>
  </si>
  <si>
    <t>G_BP_14</t>
  </si>
  <si>
    <t>G_BP_15</t>
  </si>
  <si>
    <t>G_BP_16</t>
  </si>
  <si>
    <t>G_BP_17</t>
  </si>
  <si>
    <t>G_BP_18</t>
  </si>
  <si>
    <t>G_BP_19</t>
  </si>
  <si>
    <t>G_BP_20</t>
  </si>
  <si>
    <t>G_BP_21</t>
  </si>
  <si>
    <t>G_BP_22</t>
  </si>
  <si>
    <t>G_BP_23</t>
  </si>
  <si>
    <t>G_BP_24</t>
  </si>
  <si>
    <t>G_BP_25</t>
  </si>
  <si>
    <t>G_BP_26</t>
  </si>
  <si>
    <t>G_BP_27</t>
  </si>
  <si>
    <t>G_BP_28</t>
  </si>
  <si>
    <t>G_BP_29</t>
  </si>
  <si>
    <t>G_BP_30</t>
  </si>
  <si>
    <t>G_BP_31</t>
  </si>
  <si>
    <t>G_BP_32</t>
  </si>
  <si>
    <t>G_BP_33</t>
  </si>
  <si>
    <t>G_BP_34</t>
  </si>
  <si>
    <t>G_BP_35</t>
  </si>
  <si>
    <t>G_BP_36</t>
  </si>
  <si>
    <t>G_BP_37</t>
  </si>
  <si>
    <t>G_BP_38</t>
  </si>
  <si>
    <t>G_BP_39</t>
  </si>
  <si>
    <t>G_BL</t>
  </si>
  <si>
    <t>Cercopis1-3etac</t>
  </si>
  <si>
    <t>CeS1</t>
  </si>
  <si>
    <t>Cercopis2-1dead</t>
  </si>
  <si>
    <t>CeS2</t>
  </si>
  <si>
    <t>Cercopis3-2dead</t>
  </si>
  <si>
    <t>CeS3</t>
  </si>
  <si>
    <t>Cercopis4-2dead</t>
  </si>
  <si>
    <t>CeS4</t>
  </si>
  <si>
    <t>Cercopis5-2dead</t>
  </si>
  <si>
    <t>CeS5</t>
  </si>
  <si>
    <t>ceratomegilla1-ed</t>
  </si>
  <si>
    <t>CeU1</t>
  </si>
  <si>
    <t>Ceratomegilla2-ed</t>
  </si>
  <si>
    <t>CeU2</t>
  </si>
  <si>
    <t>Ceratomegilla3-ed</t>
  </si>
  <si>
    <t>CeU3</t>
  </si>
  <si>
    <t>Ceratomegilla4-ed</t>
  </si>
  <si>
    <t>CeU4</t>
  </si>
  <si>
    <t>Ceratomegilla5-ed</t>
  </si>
  <si>
    <t>CeU5</t>
  </si>
  <si>
    <t>Clytra1-2etac(!)</t>
  </si>
  <si>
    <t>ClQ1</t>
  </si>
  <si>
    <t>Clytraqua2-3frozen</t>
  </si>
  <si>
    <t>ClQ2</t>
  </si>
  <si>
    <t>Clytraqua3-1frozen</t>
  </si>
  <si>
    <t>ClQ3</t>
  </si>
  <si>
    <t>Clytraqua4-2frozen</t>
  </si>
  <si>
    <t>ClQ4</t>
  </si>
  <si>
    <t>Coptocephalar1-ed</t>
  </si>
  <si>
    <t>CoR1</t>
  </si>
  <si>
    <t>Coptocephalar2-ed</t>
  </si>
  <si>
    <t>CoR2</t>
  </si>
  <si>
    <t>Coptocephalar3-ed</t>
  </si>
  <si>
    <t>CoR3</t>
  </si>
  <si>
    <t>Coptocephalarubx-1etac</t>
  </si>
  <si>
    <t>CoR4</t>
  </si>
  <si>
    <t>Coccin1-ed</t>
  </si>
  <si>
    <t>CoS1</t>
  </si>
  <si>
    <t>Coccin2-ed</t>
  </si>
  <si>
    <t>CoS2</t>
  </si>
  <si>
    <t>Coccin3-ed</t>
  </si>
  <si>
    <t>CoS3</t>
  </si>
  <si>
    <t>Coccin4-frozen2</t>
  </si>
  <si>
    <t>CoS4</t>
  </si>
  <si>
    <t>Coccin5-frozen2</t>
  </si>
  <si>
    <t>CoS5</t>
  </si>
  <si>
    <t>Coptocephala1-ed</t>
  </si>
  <si>
    <t>CoU1</t>
  </si>
  <si>
    <t>Coptocephalau2-2etac</t>
  </si>
  <si>
    <t>CoU2</t>
  </si>
  <si>
    <t>Coptocephalau3-1etac</t>
  </si>
  <si>
    <t>CoU3</t>
  </si>
  <si>
    <t>Coptocephalau4-1etac</t>
  </si>
  <si>
    <t>CoU4</t>
  </si>
  <si>
    <t>Coptocephalaunif5-1etac</t>
  </si>
  <si>
    <t>CoU5</t>
  </si>
  <si>
    <t>Criocduo1-2etac</t>
  </si>
  <si>
    <t>Cr21</t>
  </si>
  <si>
    <t>Criocduo2-3etac</t>
  </si>
  <si>
    <t>Cr22</t>
  </si>
  <si>
    <t>Criocduo3-1etac</t>
  </si>
  <si>
    <t>Cr23</t>
  </si>
  <si>
    <t>Criocduo4-2etac</t>
  </si>
  <si>
    <t>Cr24</t>
  </si>
  <si>
    <t>Crioceris1-2</t>
  </si>
  <si>
    <t>Cr41</t>
  </si>
  <si>
    <t>Crioceris2-2</t>
  </si>
  <si>
    <t>Cr42</t>
  </si>
  <si>
    <t>criocquat3-1</t>
  </si>
  <si>
    <t>Cr43</t>
  </si>
  <si>
    <t>Criocquat4-2etac</t>
  </si>
  <si>
    <t>Cr44</t>
  </si>
  <si>
    <t>Criocquat5-2etac</t>
  </si>
  <si>
    <t>Cr45</t>
  </si>
  <si>
    <t>criocquin1-3</t>
  </si>
  <si>
    <t>Cr51</t>
  </si>
  <si>
    <t>criocquin2-4</t>
  </si>
  <si>
    <t>Cr52</t>
  </si>
  <si>
    <t>Criocquin3-2etac</t>
  </si>
  <si>
    <t>Cr53</t>
  </si>
  <si>
    <t>Criocquin4-1etac</t>
  </si>
  <si>
    <t>Cr54</t>
  </si>
  <si>
    <t>Criocquin5-3etac</t>
  </si>
  <si>
    <t>Cr55</t>
  </si>
  <si>
    <t>Cryptocephalusbipunct1-2</t>
  </si>
  <si>
    <t>CrB1</t>
  </si>
  <si>
    <t>Cryptocephalusbipunct2-2</t>
  </si>
  <si>
    <t>CrB2</t>
  </si>
  <si>
    <t>Cryptocephalusbipunct3-1</t>
  </si>
  <si>
    <t>CrB3</t>
  </si>
  <si>
    <t>Cryptocephalusbipunct4-2</t>
  </si>
  <si>
    <t>CrB4</t>
  </si>
  <si>
    <t>Cryptocephalusbipunct5-2</t>
  </si>
  <si>
    <t>CrB5</t>
  </si>
  <si>
    <t>Eurydemaorn1-etac2</t>
  </si>
  <si>
    <t>EOR1</t>
  </si>
  <si>
    <t>Eurydemaorn4-etac2</t>
  </si>
  <si>
    <t>EOR2</t>
  </si>
  <si>
    <t>Eurydemaorn5-etac2</t>
  </si>
  <si>
    <t>EOR3</t>
  </si>
  <si>
    <t>Eurydemaorn7-etac</t>
  </si>
  <si>
    <t>EOR4</t>
  </si>
  <si>
    <t>Eresuskol1-ed</t>
  </si>
  <si>
    <t>ErK1</t>
  </si>
  <si>
    <t>Eresuskol6-etac2</t>
  </si>
  <si>
    <t>ErK2</t>
  </si>
  <si>
    <t>Eresuskol7-trapfresh3</t>
  </si>
  <si>
    <t>ErK3</t>
  </si>
  <si>
    <t>Eresuskol8-etac</t>
  </si>
  <si>
    <t>ErK4</t>
  </si>
  <si>
    <t>Eresuskol9-etac3</t>
  </si>
  <si>
    <t>ErK5</t>
  </si>
  <si>
    <t>eresusmor1-3</t>
  </si>
  <si>
    <t>ErM1</t>
  </si>
  <si>
    <t>eresusmor2-3</t>
  </si>
  <si>
    <t>ErM2</t>
  </si>
  <si>
    <t>Eresusmor3-3etac</t>
  </si>
  <si>
    <t>ErM3</t>
  </si>
  <si>
    <t>Eresusmor4-3etac</t>
  </si>
  <si>
    <t>ErM4</t>
  </si>
  <si>
    <t>Graphosoma1-etac</t>
  </si>
  <si>
    <t>GrL1</t>
  </si>
  <si>
    <t>Graphosoma2-etac2</t>
  </si>
  <si>
    <t>GrL2</t>
  </si>
  <si>
    <t>Graphosoma3-et3</t>
  </si>
  <si>
    <t>GrL3</t>
  </si>
  <si>
    <t>Graphosoma5-et2</t>
  </si>
  <si>
    <t>GrL4</t>
  </si>
  <si>
    <t>Graphosoma8-et2</t>
  </si>
  <si>
    <t>GrL5</t>
  </si>
  <si>
    <t>Harmspect10-2etac!</t>
  </si>
  <si>
    <t>HaP1</t>
  </si>
  <si>
    <t>Harmonia5spect-frozen3</t>
  </si>
  <si>
    <t>HaP2</t>
  </si>
  <si>
    <t>Harmonia6spect-frozen2</t>
  </si>
  <si>
    <t>HaP3</t>
  </si>
  <si>
    <t>harmoniax7-3</t>
  </si>
  <si>
    <t>HaP4</t>
  </si>
  <si>
    <t>harmoniax8-3</t>
  </si>
  <si>
    <t>HaP5</t>
  </si>
  <si>
    <t>Harmonia1succ-frozen2</t>
  </si>
  <si>
    <t>HaU1</t>
  </si>
  <si>
    <t>Harmonia2-frozen2</t>
  </si>
  <si>
    <t>HaU2</t>
  </si>
  <si>
    <t>Harmonia3succ-frozen2</t>
  </si>
  <si>
    <t>HaU3</t>
  </si>
  <si>
    <t>Harmonia4-frozen</t>
  </si>
  <si>
    <t>HaU4</t>
  </si>
  <si>
    <t>harmoniax9-3</t>
  </si>
  <si>
    <t>HaU5</t>
  </si>
  <si>
    <t>Hippodamia1-frozen2</t>
  </si>
  <si>
    <t>HiV1</t>
  </si>
  <si>
    <t>Hippodamia2-frozen</t>
  </si>
  <si>
    <t>HiV2</t>
  </si>
  <si>
    <t>Hippodamia3-frozen2</t>
  </si>
  <si>
    <t>HiV3</t>
  </si>
  <si>
    <t>Hippodamia4-frozen</t>
  </si>
  <si>
    <t>HiV4</t>
  </si>
  <si>
    <t>Hippodamia5-frozen</t>
  </si>
  <si>
    <t>HiV5</t>
  </si>
  <si>
    <t>Lygaeid4(strsk)-1etac</t>
  </si>
  <si>
    <t>LyL1</t>
  </si>
  <si>
    <t>Lygaeid5(strsk)-2etac</t>
  </si>
  <si>
    <t>LyL2</t>
  </si>
  <si>
    <t>LygaeusL2-etac</t>
  </si>
  <si>
    <t>LyL3</t>
  </si>
  <si>
    <t>LygaeusL3-etac2</t>
  </si>
  <si>
    <t>LyL4</t>
  </si>
  <si>
    <t>LygaeusL4-etac2</t>
  </si>
  <si>
    <t>LyL5</t>
  </si>
  <si>
    <t>Lygaeus1-etac</t>
  </si>
  <si>
    <t>LyE1</t>
  </si>
  <si>
    <t>Lygaeus2-etac2</t>
  </si>
  <si>
    <t>LyE2</t>
  </si>
  <si>
    <t>Lygaeus3-etac2</t>
  </si>
  <si>
    <t>LyE3</t>
  </si>
  <si>
    <t>Lygaeus4-etac2</t>
  </si>
  <si>
    <t>LyE4</t>
  </si>
  <si>
    <t>Lygaeus5-etac2</t>
  </si>
  <si>
    <t>LyE5</t>
  </si>
  <si>
    <t>Pardosa1-2etac</t>
  </si>
  <si>
    <t>PaS1</t>
  </si>
  <si>
    <t>Pardosa2-2etac</t>
  </si>
  <si>
    <t>PaS2</t>
  </si>
  <si>
    <t>Pardosa3-2etac</t>
  </si>
  <si>
    <t>PaS3</t>
  </si>
  <si>
    <t>Pardosa4-2etac</t>
  </si>
  <si>
    <t>PaS4</t>
  </si>
  <si>
    <t>Pardosa5-1etac</t>
  </si>
  <si>
    <t>PaS5</t>
  </si>
  <si>
    <t>PyrrhocorisL41-etac</t>
  </si>
  <si>
    <t>PyL1</t>
  </si>
  <si>
    <t>PyrrhocorisL42-etac2</t>
  </si>
  <si>
    <t>PyL2</t>
  </si>
  <si>
    <t>PyrrhocorisL51-etac3</t>
  </si>
  <si>
    <t>PyL3</t>
  </si>
  <si>
    <t>PyrrhocorisL52-etac2</t>
  </si>
  <si>
    <t>PyL4</t>
  </si>
  <si>
    <t>PyrrhocorisL53-2etac</t>
  </si>
  <si>
    <t>PyL5</t>
  </si>
  <si>
    <t>Pyrrhocoris1-etac</t>
  </si>
  <si>
    <t>PyA1</t>
  </si>
  <si>
    <t>Pyrrhocoris2-etac2</t>
  </si>
  <si>
    <t>PyA2</t>
  </si>
  <si>
    <t>Pyrrhocoris3-etac2</t>
  </si>
  <si>
    <t>PyA3</t>
  </si>
  <si>
    <t>Pyrrhocoris4-etac</t>
  </si>
  <si>
    <t>PyA4</t>
  </si>
  <si>
    <t>Pyrrhocoris5-etac2</t>
  </si>
  <si>
    <t>PyA5</t>
  </si>
  <si>
    <t>Rhynocoris1-frozen2</t>
  </si>
  <si>
    <t>RhI1</t>
  </si>
  <si>
    <t>Rhynocoris2-1etac</t>
  </si>
  <si>
    <t>RhI2</t>
  </si>
  <si>
    <t>Rhynocoris3-1etac</t>
  </si>
  <si>
    <t>RhI3</t>
  </si>
  <si>
    <t>Rhynocoris4-2etac</t>
  </si>
  <si>
    <t>RhI4</t>
  </si>
  <si>
    <t>Rhynocoris5-2etac</t>
  </si>
  <si>
    <t>RhI5</t>
  </si>
  <si>
    <t>Trichodes1-frozen3</t>
  </si>
  <si>
    <t>TrA1</t>
  </si>
  <si>
    <t>Trichodes2-2frozen</t>
  </si>
  <si>
    <t>TrA2</t>
  </si>
  <si>
    <t>Trichodes3-2frozen</t>
  </si>
  <si>
    <t>TrA3</t>
  </si>
  <si>
    <t>Zygaenasp13-2etac</t>
  </si>
  <si>
    <t>ZyC1</t>
  </si>
  <si>
    <t>Zygaenasp16-1etac</t>
  </si>
  <si>
    <t>ZyC2</t>
  </si>
  <si>
    <t>Zygaenasp21-1etac</t>
  </si>
  <si>
    <t>ZyC3</t>
  </si>
  <si>
    <t>Zygaenasp22-2etac</t>
  </si>
  <si>
    <t>ZyC4</t>
  </si>
  <si>
    <t>Zygaenasp23-1etac</t>
  </si>
  <si>
    <t>ZyC5</t>
  </si>
  <si>
    <t>Zygaenasp1-3etac</t>
  </si>
  <si>
    <t>ZyL1</t>
  </si>
  <si>
    <t>Zygaenasp17-3etac</t>
  </si>
  <si>
    <t>ZyL2</t>
  </si>
  <si>
    <t>Zygaenasp19-2etac</t>
  </si>
  <si>
    <t>ZyL3</t>
  </si>
  <si>
    <t>Zygaenasp20-2etac</t>
  </si>
  <si>
    <t>ZyL4</t>
  </si>
  <si>
    <t>Zygaenaminos1-1etac</t>
  </si>
  <si>
    <t>ZyP1</t>
  </si>
  <si>
    <t>Zygaenasp2-2etac</t>
  </si>
  <si>
    <t>ZyP2</t>
  </si>
  <si>
    <t>Zygaenasp3-2etac</t>
  </si>
  <si>
    <t>ZyP3</t>
  </si>
  <si>
    <t>Zygaenasp4-2etac</t>
  </si>
  <si>
    <t>ZyP4</t>
  </si>
  <si>
    <t>Zygaenasp5-2etac</t>
  </si>
  <si>
    <t>ZyP5</t>
  </si>
  <si>
    <t>FB_2_LBP_0</t>
  </si>
  <si>
    <t>FB_2_LBP_1</t>
  </si>
  <si>
    <t>FB_2_LBP_2</t>
  </si>
  <si>
    <t>FB_2_LBP_3</t>
  </si>
  <si>
    <t>FB_2_LBP_4</t>
  </si>
  <si>
    <t>FB_2_LBP_5</t>
  </si>
  <si>
    <t>FB_2_LBP_6</t>
  </si>
  <si>
    <t>FB_2_LBP_7</t>
  </si>
  <si>
    <t>FB_2_LBP_8</t>
  </si>
  <si>
    <t>FB_2_LBP_9</t>
  </si>
  <si>
    <t>BB_LBP_0</t>
  </si>
  <si>
    <t>BB_LBP_1</t>
  </si>
  <si>
    <t>BB_LBP_2</t>
  </si>
  <si>
    <t>BB_LBP_3</t>
  </si>
  <si>
    <t>BB_LBP_4</t>
  </si>
  <si>
    <t>BB_LBP_5</t>
  </si>
  <si>
    <t>BB_LBP_6</t>
  </si>
  <si>
    <t>BB_LBP_7</t>
  </si>
  <si>
    <t>BB_LBP_8</t>
  </si>
  <si>
    <t>BB_LBP_9</t>
  </si>
  <si>
    <t>r302</t>
  </si>
  <si>
    <t>r307</t>
  </si>
  <si>
    <t>r312</t>
  </si>
  <si>
    <t>r317</t>
  </si>
  <si>
    <t>r322</t>
  </si>
  <si>
    <t>r327</t>
  </si>
  <si>
    <t>r332</t>
  </si>
  <si>
    <t>r337</t>
  </si>
  <si>
    <t>r342</t>
  </si>
  <si>
    <t>r347</t>
  </si>
  <si>
    <t>r352</t>
  </si>
  <si>
    <t>r357</t>
  </si>
  <si>
    <t>r362</t>
  </si>
  <si>
    <t>r367</t>
  </si>
  <si>
    <t>r372</t>
  </si>
  <si>
    <t>r377</t>
  </si>
  <si>
    <t>r382</t>
  </si>
  <si>
    <t>r387</t>
  </si>
  <si>
    <t>r392</t>
  </si>
  <si>
    <t>r397</t>
  </si>
  <si>
    <t>r402</t>
  </si>
  <si>
    <t>r407</t>
  </si>
  <si>
    <t>r412</t>
  </si>
  <si>
    <t>r417</t>
  </si>
  <si>
    <t>r422</t>
  </si>
  <si>
    <t>r427</t>
  </si>
  <si>
    <t>r432</t>
  </si>
  <si>
    <t>r437</t>
  </si>
  <si>
    <t>r442</t>
  </si>
  <si>
    <t>r447</t>
  </si>
  <si>
    <t>r452</t>
  </si>
  <si>
    <t>r457</t>
  </si>
  <si>
    <t>r462</t>
  </si>
  <si>
    <t>r467</t>
  </si>
  <si>
    <t>r472</t>
  </si>
  <si>
    <t>r477</t>
  </si>
  <si>
    <t>r482</t>
  </si>
  <si>
    <t>r487</t>
  </si>
  <si>
    <t>r492</t>
  </si>
  <si>
    <t>r497</t>
  </si>
  <si>
    <t>r502</t>
  </si>
  <si>
    <t>r507</t>
  </si>
  <si>
    <t>r512</t>
  </si>
  <si>
    <t>r517</t>
  </si>
  <si>
    <t>r522</t>
  </si>
  <si>
    <t>r527</t>
  </si>
  <si>
    <t>r532</t>
  </si>
  <si>
    <t>r537</t>
  </si>
  <si>
    <t>r542</t>
  </si>
  <si>
    <t>r547</t>
  </si>
  <si>
    <t>r552</t>
  </si>
  <si>
    <t>r557</t>
  </si>
  <si>
    <t>r562</t>
  </si>
  <si>
    <t>r567</t>
  </si>
  <si>
    <t>r572</t>
  </si>
  <si>
    <t>r577</t>
  </si>
  <si>
    <t>r582</t>
  </si>
  <si>
    <t>r587</t>
  </si>
  <si>
    <t>r592</t>
  </si>
  <si>
    <t>r597</t>
  </si>
  <si>
    <t>r602</t>
  </si>
  <si>
    <t>r607</t>
  </si>
  <si>
    <t>r612</t>
  </si>
  <si>
    <t>r617</t>
  </si>
  <si>
    <t>r622</t>
  </si>
  <si>
    <t>r627</t>
  </si>
  <si>
    <t>r632</t>
  </si>
  <si>
    <t>r637</t>
  </si>
  <si>
    <t>r642</t>
  </si>
  <si>
    <t>r647</t>
  </si>
  <si>
    <t>r652</t>
  </si>
  <si>
    <t>r657</t>
  </si>
  <si>
    <t>r662</t>
  </si>
  <si>
    <t>r667</t>
  </si>
  <si>
    <t>r672</t>
  </si>
  <si>
    <t>r677</t>
  </si>
  <si>
    <t>r682</t>
  </si>
  <si>
    <t>r687</t>
  </si>
  <si>
    <t>r692</t>
  </si>
  <si>
    <t>r697</t>
  </si>
  <si>
    <t>r702</t>
  </si>
  <si>
    <t>r707</t>
  </si>
  <si>
    <t>r712</t>
  </si>
  <si>
    <t>r717</t>
  </si>
  <si>
    <t>r722</t>
  </si>
  <si>
    <t>r727</t>
  </si>
  <si>
    <t>r732</t>
  </si>
  <si>
    <t>r737</t>
  </si>
  <si>
    <t>r742</t>
  </si>
  <si>
    <t>r747</t>
  </si>
  <si>
    <t>FB</t>
  </si>
  <si>
    <t>BB</t>
  </si>
  <si>
    <t>TOTAL</t>
  </si>
  <si>
    <r>
      <rPr>
        <rFont val="Arial"/>
        <i/>
        <color rgb="FF000000"/>
        <sz val="10.0"/>
      </rPr>
      <t xml:space="preserve">Zygaena purpuralis </t>
    </r>
    <r>
      <rPr>
        <rFont val="Arial"/>
        <i val="0"/>
        <color rgb="FF000000"/>
        <sz val="10.0"/>
      </rPr>
      <t>complex</t>
    </r>
  </si>
  <si>
    <t>Zygaena carniolica</t>
  </si>
  <si>
    <r>
      <rPr>
        <rFont val="Arial"/>
        <i/>
        <color rgb="FF000000"/>
        <sz val="10.0"/>
      </rPr>
      <t xml:space="preserve">Pardosa </t>
    </r>
    <r>
      <rPr>
        <rFont val="Arial"/>
        <i val="0"/>
        <color rgb="FF000000"/>
        <sz val="10.0"/>
      </rPr>
      <t>sp.</t>
    </r>
  </si>
  <si>
    <r>
      <rPr>
        <rFont val="Arial"/>
        <i/>
        <color rgb="FF000000"/>
        <sz val="10.0"/>
      </rPr>
      <t xml:space="preserve">Harmonia axyridis, </t>
    </r>
    <r>
      <rPr>
        <rFont val="Arial"/>
        <i val="0"/>
        <color rgb="FF000000"/>
        <sz val="10.0"/>
      </rPr>
      <t>forma</t>
    </r>
    <r>
      <rPr>
        <rFont val="Arial"/>
        <i/>
        <color rgb="FF000000"/>
        <sz val="10.0"/>
      </rPr>
      <t xml:space="preserve"> spectabilis</t>
    </r>
  </si>
  <si>
    <r>
      <rPr>
        <rFont val="Arial"/>
        <i/>
        <color rgb="FF000000"/>
        <sz val="10.0"/>
      </rPr>
      <t>Pyrrhocoris apterus</t>
    </r>
    <r>
      <rPr>
        <rFont val="Arial"/>
        <i val="0"/>
        <color rgb="FF000000"/>
        <sz val="10.0"/>
      </rPr>
      <t>, 4th-5th instar</t>
    </r>
  </si>
  <si>
    <r>
      <rPr>
        <rFont val="Arial"/>
        <i/>
        <color rgb="FF000000"/>
        <sz val="10.0"/>
      </rPr>
      <t xml:space="preserve">Lygaeidae </t>
    </r>
    <r>
      <rPr>
        <rFont val="Arial"/>
        <i val="0"/>
        <color rgb="FF000000"/>
        <sz val="10.0"/>
      </rPr>
      <t>sp., 4th-5th instar</t>
    </r>
  </si>
  <si>
    <r>
      <rPr>
        <rFont val="Arial"/>
        <i/>
        <color rgb="FF000000"/>
        <sz val="10.0"/>
      </rPr>
      <t xml:space="preserve">Harmonia axyridis, </t>
    </r>
    <r>
      <rPr>
        <rFont val="Arial"/>
        <i val="0"/>
        <color rgb="FF000000"/>
        <sz val="10.0"/>
      </rPr>
      <t>forma</t>
    </r>
    <r>
      <rPr>
        <rFont val="Arial"/>
        <i/>
        <color rgb="FF000000"/>
        <sz val="10.0"/>
      </rPr>
      <t xml:space="preserve"> succinea</t>
    </r>
  </si>
  <si>
    <t>Model type</t>
  </si>
  <si>
    <t>Length (mm)</t>
  </si>
  <si>
    <t>Width (mm)</t>
  </si>
  <si>
    <r>
      <rPr>
        <rFont val="Arial"/>
        <i/>
        <color rgb="FF000000"/>
        <sz val="10.0"/>
      </rPr>
      <t>Eurydema ornata</t>
    </r>
    <r>
      <rPr>
        <rFont val="Arial"/>
        <i val="0"/>
        <color rgb="FF000000"/>
        <sz val="10.0"/>
      </rPr>
      <t>, red form</t>
    </r>
  </si>
  <si>
    <r>
      <rPr>
        <rFont val="Arial"/>
        <i/>
        <color rgb="FF000000"/>
        <sz val="10.0"/>
      </rPr>
      <t>Graphosoma lineatum</t>
    </r>
    <r>
      <rPr>
        <rFont val="Arial"/>
        <i val="0"/>
        <color rgb="FF000000"/>
        <sz val="10.0"/>
      </rPr>
      <t>, red form</t>
    </r>
  </si>
  <si>
    <r>
      <rPr>
        <rFont val="Arial"/>
        <i/>
        <color rgb="FF000000"/>
        <sz val="10.0"/>
      </rPr>
      <t xml:space="preserve">Harmonia axyridis, </t>
    </r>
    <r>
      <rPr>
        <rFont val="Arial"/>
        <i val="0"/>
        <color rgb="FF000000"/>
        <sz val="10.0"/>
      </rPr>
      <t>forma</t>
    </r>
    <r>
      <rPr>
        <rFont val="Arial"/>
        <i/>
        <color rgb="FF000000"/>
        <sz val="10.0"/>
      </rPr>
      <t xml:space="preserve"> spectabilis</t>
    </r>
  </si>
  <si>
    <r>
      <rPr>
        <rFont val="Arial"/>
        <i/>
        <color rgb="FF000000"/>
        <sz val="10.0"/>
      </rPr>
      <t xml:space="preserve">Harmonia axyridis, </t>
    </r>
    <r>
      <rPr>
        <rFont val="Arial"/>
        <i val="0"/>
        <color rgb="FF000000"/>
        <sz val="10.0"/>
      </rPr>
      <t>forma</t>
    </r>
    <r>
      <rPr>
        <rFont val="Arial"/>
        <i/>
        <color rgb="FF000000"/>
        <sz val="10.0"/>
      </rPr>
      <t xml:space="preserve"> succinea</t>
    </r>
  </si>
  <si>
    <r>
      <rPr>
        <rFont val="Arial"/>
        <i/>
        <color rgb="FF000000"/>
        <sz val="10.0"/>
      </rPr>
      <t xml:space="preserve">Lygaeidae </t>
    </r>
    <r>
      <rPr>
        <rFont val="Arial"/>
        <i val="0"/>
        <color rgb="FF000000"/>
        <sz val="10.0"/>
      </rPr>
      <t>sp., 4th-5th instar</t>
    </r>
  </si>
  <si>
    <r>
      <rPr>
        <rFont val="Arial"/>
        <i/>
        <color rgb="FF000000"/>
        <sz val="10.0"/>
      </rPr>
      <t xml:space="preserve">Pardosa </t>
    </r>
    <r>
      <rPr>
        <rFont val="Arial"/>
        <i val="0"/>
        <color rgb="FF000000"/>
        <sz val="10.0"/>
      </rPr>
      <t>sp.</t>
    </r>
  </si>
  <si>
    <r>
      <rPr>
        <rFont val="Arial"/>
        <i/>
        <color rgb="FF000000"/>
        <sz val="10.0"/>
      </rPr>
      <t>Pyrrhocoris apterus</t>
    </r>
    <r>
      <rPr>
        <rFont val="Arial"/>
        <i val="0"/>
        <color rgb="FF000000"/>
        <sz val="10.0"/>
      </rPr>
      <t>, 4th-5th instar</t>
    </r>
  </si>
  <si>
    <r>
      <rPr>
        <rFont val="Arial"/>
        <i/>
        <color rgb="FF000000"/>
        <sz val="10.0"/>
      </rPr>
      <t xml:space="preserve">Zygaena purpuralis </t>
    </r>
    <r>
      <rPr>
        <rFont val="Arial"/>
        <i val="0"/>
        <color rgb="FF000000"/>
        <sz val="10.0"/>
      </rPr>
      <t>complex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</si>
</sst>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0.0"/>
      <color theme="1"/>
      <name val="Arial"/>
    </font>
    <font>
      <i/>
      <sz val="10.0"/>
      <color theme="1"/>
      <name val="Arial"/>
    </font>
    <font>
      <sz val="10.0"/>
      <color rgb="FF000000"/>
      <name val="Arial"/>
    </font>
    <font>
      <sz val="11.0"/>
      <color theme="1"/>
      <name val="Calibri"/>
    </font>
    <font>
      <b/>
      <i/>
      <sz val="10.0"/>
      <color rgb="FF000000"/>
      <name val="Arial"/>
    </font>
    <font>
      <color theme="1"/>
      <name val="Calibri"/>
      <scheme val="minor"/>
    </font>
    <font>
      <i/>
      <sz val="10.0"/>
      <color rgb="FF000000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Font="1"/>
    <xf borderId="0" fillId="0" fontId="5" numFmtId="0" xfId="0" applyAlignment="1" applyFont="1">
      <alignment shrinkToFit="0" vertical="bottom" wrapText="0"/>
    </xf>
    <xf borderId="0" fillId="0" fontId="6" numFmtId="0" xfId="0" applyFont="1"/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2" max="2" width="9.14"/>
    <col customWidth="1" min="3" max="4" width="11.43"/>
    <col customWidth="1" min="5" max="5" width="13.86"/>
    <col customWidth="1" min="6" max="8" width="9.14"/>
    <col customWidth="1" min="9" max="26" width="8.0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7</v>
      </c>
      <c r="B2" s="2" t="s">
        <v>8</v>
      </c>
      <c r="C2" s="2" t="s">
        <v>9</v>
      </c>
      <c r="D2" s="2">
        <v>8.0</v>
      </c>
      <c r="E2" s="2" t="s">
        <v>10</v>
      </c>
      <c r="F2" s="2">
        <v>1.0</v>
      </c>
      <c r="G2" s="2">
        <v>5055.0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3" t="s">
        <v>11</v>
      </c>
      <c r="B3" s="2" t="s">
        <v>8</v>
      </c>
      <c r="C3" s="2" t="s">
        <v>12</v>
      </c>
      <c r="D3" s="2">
        <v>8.0</v>
      </c>
      <c r="E3" s="2" t="s">
        <v>13</v>
      </c>
      <c r="F3" s="2">
        <v>13.0</v>
      </c>
      <c r="G3" s="2">
        <v>390.0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3" t="s">
        <v>14</v>
      </c>
      <c r="B4" s="2" t="s">
        <v>8</v>
      </c>
      <c r="C4" s="2" t="s">
        <v>12</v>
      </c>
      <c r="D4" s="2">
        <v>8.0</v>
      </c>
      <c r="E4" s="2" t="s">
        <v>13</v>
      </c>
      <c r="F4" s="2">
        <v>3.0</v>
      </c>
      <c r="G4" s="2">
        <v>214.0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3" t="s">
        <v>15</v>
      </c>
      <c r="B5" s="2" t="s">
        <v>16</v>
      </c>
      <c r="C5" s="2" t="s">
        <v>12</v>
      </c>
      <c r="D5" s="2">
        <v>8.0</v>
      </c>
      <c r="E5" s="2" t="s">
        <v>13</v>
      </c>
      <c r="F5" s="2">
        <v>2.0</v>
      </c>
      <c r="G5" s="2">
        <v>140.0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3" t="s">
        <v>17</v>
      </c>
      <c r="B6" s="2" t="s">
        <v>8</v>
      </c>
      <c r="C6" s="2" t="s">
        <v>18</v>
      </c>
      <c r="D6" s="2">
        <v>8.0</v>
      </c>
      <c r="E6" s="2" t="s">
        <v>19</v>
      </c>
      <c r="F6" s="2">
        <v>5.0</v>
      </c>
      <c r="G6" s="2">
        <v>84.0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3" t="s">
        <v>20</v>
      </c>
      <c r="B7" s="2" t="s">
        <v>16</v>
      </c>
      <c r="C7" s="2" t="s">
        <v>18</v>
      </c>
      <c r="D7" s="2">
        <v>8.0</v>
      </c>
      <c r="E7" s="2" t="s">
        <v>19</v>
      </c>
      <c r="F7" s="2">
        <v>1.0</v>
      </c>
      <c r="G7" s="2">
        <v>64.0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3" t="s">
        <v>21</v>
      </c>
      <c r="B8" s="2" t="s">
        <v>8</v>
      </c>
      <c r="C8" s="2" t="s">
        <v>18</v>
      </c>
      <c r="D8" s="2">
        <v>8.0</v>
      </c>
      <c r="E8" s="2" t="s">
        <v>19</v>
      </c>
      <c r="F8" s="2">
        <v>23.0</v>
      </c>
      <c r="G8" s="2">
        <v>47.0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3" t="s">
        <v>22</v>
      </c>
      <c r="B9" s="2" t="s">
        <v>8</v>
      </c>
      <c r="C9" s="1" t="s">
        <v>23</v>
      </c>
      <c r="D9" s="2">
        <v>5.0</v>
      </c>
      <c r="E9" s="1" t="s">
        <v>24</v>
      </c>
      <c r="F9" s="2">
        <v>1.0</v>
      </c>
      <c r="G9" s="2">
        <v>43.0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3" t="s">
        <v>25</v>
      </c>
      <c r="B10" s="2" t="s">
        <v>16</v>
      </c>
      <c r="C10" s="2" t="s">
        <v>12</v>
      </c>
      <c r="D10" s="2">
        <v>8.0</v>
      </c>
      <c r="E10" s="2" t="s">
        <v>13</v>
      </c>
      <c r="F10" s="2">
        <v>1.0</v>
      </c>
      <c r="G10" s="2">
        <v>41.0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3" t="s">
        <v>26</v>
      </c>
      <c r="B11" s="2" t="s">
        <v>16</v>
      </c>
      <c r="C11" s="2" t="s">
        <v>27</v>
      </c>
      <c r="D11" s="2">
        <v>8.0</v>
      </c>
      <c r="E11" s="2" t="s">
        <v>28</v>
      </c>
      <c r="F11" s="2">
        <v>2.0</v>
      </c>
      <c r="G11" s="2">
        <v>37.0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3" t="s">
        <v>29</v>
      </c>
      <c r="B12" s="2" t="s">
        <v>8</v>
      </c>
      <c r="C12" s="2" t="s">
        <v>12</v>
      </c>
      <c r="D12" s="2">
        <v>8.0</v>
      </c>
      <c r="E12" s="2" t="s">
        <v>13</v>
      </c>
      <c r="F12" s="2">
        <v>1.0</v>
      </c>
      <c r="G12" s="2">
        <v>25.0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1" t="s">
        <v>30</v>
      </c>
      <c r="B13" s="2" t="s">
        <v>8</v>
      </c>
      <c r="C13" s="2" t="s">
        <v>12</v>
      </c>
      <c r="D13" s="2">
        <v>8.0</v>
      </c>
      <c r="E13" s="2" t="s">
        <v>13</v>
      </c>
      <c r="F13" s="2">
        <v>1.0</v>
      </c>
      <c r="G13" s="2">
        <v>23.0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3" t="s">
        <v>31</v>
      </c>
      <c r="B14" s="2" t="s">
        <v>8</v>
      </c>
      <c r="C14" s="1" t="s">
        <v>32</v>
      </c>
      <c r="D14" s="2">
        <v>6.0</v>
      </c>
      <c r="E14" s="1" t="s">
        <v>10</v>
      </c>
      <c r="F14" s="2">
        <v>1.0</v>
      </c>
      <c r="G14" s="2">
        <v>15.0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3" t="s">
        <v>33</v>
      </c>
      <c r="B15" s="2" t="s">
        <v>8</v>
      </c>
      <c r="C15" s="2" t="s">
        <v>34</v>
      </c>
      <c r="D15" s="2">
        <v>8.0</v>
      </c>
      <c r="E15" s="2" t="s">
        <v>35</v>
      </c>
      <c r="F15" s="2">
        <v>1.0</v>
      </c>
      <c r="G15" s="2">
        <v>14.0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3" t="s">
        <v>36</v>
      </c>
      <c r="B16" s="2" t="s">
        <v>8</v>
      </c>
      <c r="C16" s="1" t="s">
        <v>37</v>
      </c>
      <c r="D16" s="2">
        <v>6.0</v>
      </c>
      <c r="E16" s="1" t="s">
        <v>38</v>
      </c>
      <c r="F16" s="2">
        <v>2.0</v>
      </c>
      <c r="G16" s="2">
        <v>14.0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3" t="s">
        <v>39</v>
      </c>
      <c r="B17" s="2" t="s">
        <v>8</v>
      </c>
      <c r="C17" s="1" t="s">
        <v>40</v>
      </c>
      <c r="D17" s="2">
        <v>7.0</v>
      </c>
      <c r="E17" s="1" t="s">
        <v>41</v>
      </c>
      <c r="F17" s="2">
        <v>4.0</v>
      </c>
      <c r="G17" s="2">
        <v>14.0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3" t="s">
        <v>42</v>
      </c>
      <c r="B18" s="2" t="s">
        <v>8</v>
      </c>
      <c r="C18" s="2" t="s">
        <v>43</v>
      </c>
      <c r="D18" s="2">
        <v>9.0</v>
      </c>
      <c r="E18" s="2" t="s">
        <v>13</v>
      </c>
      <c r="F18" s="2">
        <v>1.0</v>
      </c>
      <c r="G18" s="2">
        <v>11.0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3" t="s">
        <v>44</v>
      </c>
      <c r="B19" s="2" t="s">
        <v>8</v>
      </c>
      <c r="C19" s="2" t="s">
        <v>45</v>
      </c>
      <c r="D19" s="2">
        <v>4.0</v>
      </c>
      <c r="E19" s="2" t="s">
        <v>13</v>
      </c>
      <c r="F19" s="2">
        <v>1.0</v>
      </c>
      <c r="G19" s="2">
        <v>9.0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3" t="s">
        <v>46</v>
      </c>
      <c r="B20" s="2" t="s">
        <v>16</v>
      </c>
      <c r="C20" s="2" t="s">
        <v>47</v>
      </c>
      <c r="D20" s="2">
        <v>8.0</v>
      </c>
      <c r="E20" s="2" t="s">
        <v>38</v>
      </c>
      <c r="F20" s="2">
        <v>2.0</v>
      </c>
      <c r="G20" s="2">
        <v>6.0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3" t="s">
        <v>48</v>
      </c>
      <c r="B21" s="2" t="s">
        <v>8</v>
      </c>
      <c r="C21" s="2" t="s">
        <v>43</v>
      </c>
      <c r="D21" s="2">
        <v>9.0</v>
      </c>
      <c r="E21" s="2" t="s">
        <v>13</v>
      </c>
      <c r="F21" s="2">
        <v>2.0</v>
      </c>
      <c r="G21" s="2">
        <v>6.0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3" t="s">
        <v>49</v>
      </c>
      <c r="B22" s="1" t="s">
        <v>16</v>
      </c>
      <c r="C22" s="1" t="s">
        <v>50</v>
      </c>
      <c r="D22" s="2">
        <v>5.0</v>
      </c>
      <c r="E22" s="1" t="s">
        <v>19</v>
      </c>
      <c r="F22" s="2">
        <v>1.0</v>
      </c>
      <c r="G22" s="2">
        <v>6.0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3" t="s">
        <v>51</v>
      </c>
      <c r="B23" s="2" t="s">
        <v>8</v>
      </c>
      <c r="C23" s="1" t="s">
        <v>52</v>
      </c>
      <c r="D23" s="2">
        <v>5.0</v>
      </c>
      <c r="E23" s="1" t="s">
        <v>13</v>
      </c>
      <c r="F23" s="2">
        <v>4.0</v>
      </c>
      <c r="G23" s="2">
        <v>6.0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3" t="s">
        <v>53</v>
      </c>
      <c r="B24" s="2" t="s">
        <v>16</v>
      </c>
      <c r="C24" s="2" t="s">
        <v>34</v>
      </c>
      <c r="D24" s="2">
        <v>8.0</v>
      </c>
      <c r="E24" s="2" t="s">
        <v>35</v>
      </c>
      <c r="F24" s="2">
        <v>1.0</v>
      </c>
      <c r="G24" s="2">
        <v>4.0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3" t="s">
        <v>54</v>
      </c>
      <c r="B25" s="2" t="s">
        <v>8</v>
      </c>
      <c r="C25" s="2" t="s">
        <v>55</v>
      </c>
      <c r="D25" s="2">
        <v>4.0</v>
      </c>
      <c r="E25" s="2" t="s">
        <v>38</v>
      </c>
      <c r="F25" s="2">
        <v>2.0</v>
      </c>
      <c r="G25" s="2">
        <v>4.0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3" t="s">
        <v>56</v>
      </c>
      <c r="B26" s="2" t="s">
        <v>16</v>
      </c>
      <c r="C26" s="1" t="s">
        <v>57</v>
      </c>
      <c r="D26" s="2">
        <v>6.0</v>
      </c>
      <c r="E26" s="1" t="s">
        <v>13</v>
      </c>
      <c r="F26" s="2">
        <v>1.0</v>
      </c>
      <c r="G26" s="2">
        <v>4.0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3" t="s">
        <v>58</v>
      </c>
      <c r="B27" s="2" t="s">
        <v>16</v>
      </c>
      <c r="C27" s="2" t="s">
        <v>27</v>
      </c>
      <c r="D27" s="2">
        <v>8.0</v>
      </c>
      <c r="E27" s="2" t="s">
        <v>28</v>
      </c>
      <c r="F27" s="2">
        <v>2.0</v>
      </c>
      <c r="G27" s="2">
        <v>3.0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3" t="s">
        <v>59</v>
      </c>
      <c r="B28" s="2" t="s">
        <v>8</v>
      </c>
      <c r="C28" s="2" t="s">
        <v>27</v>
      </c>
      <c r="D28" s="2">
        <v>8.0</v>
      </c>
      <c r="E28" s="2" t="s">
        <v>28</v>
      </c>
      <c r="F28" s="2">
        <v>2.0</v>
      </c>
      <c r="G28" s="2">
        <v>3.0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3" t="s">
        <v>60</v>
      </c>
      <c r="B29" s="2" t="s">
        <v>8</v>
      </c>
      <c r="C29" s="2" t="s">
        <v>18</v>
      </c>
      <c r="D29" s="2">
        <v>8.0</v>
      </c>
      <c r="E29" s="2" t="s">
        <v>19</v>
      </c>
      <c r="F29" s="2">
        <v>2.0</v>
      </c>
      <c r="G29" s="2">
        <v>3.0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3" t="s">
        <v>61</v>
      </c>
      <c r="B30" s="2" t="s">
        <v>8</v>
      </c>
      <c r="C30" s="1" t="s">
        <v>23</v>
      </c>
      <c r="D30" s="2">
        <v>5.0</v>
      </c>
      <c r="E30" s="1" t="s">
        <v>24</v>
      </c>
      <c r="F30" s="1">
        <v>1.0</v>
      </c>
      <c r="G30" s="1">
        <v>2.0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3" t="s">
        <v>62</v>
      </c>
      <c r="B31" s="2" t="s">
        <v>16</v>
      </c>
      <c r="C31" s="2" t="s">
        <v>9</v>
      </c>
      <c r="D31" s="2">
        <v>8.0</v>
      </c>
      <c r="E31" s="2" t="s">
        <v>10</v>
      </c>
      <c r="F31" s="2">
        <v>1.0</v>
      </c>
      <c r="G31" s="2">
        <v>1.0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3" t="s">
        <v>63</v>
      </c>
      <c r="B32" s="2" t="s">
        <v>8</v>
      </c>
      <c r="C32" s="2" t="s">
        <v>47</v>
      </c>
      <c r="D32" s="2">
        <v>8.0</v>
      </c>
      <c r="E32" s="2" t="s">
        <v>24</v>
      </c>
      <c r="F32" s="2">
        <v>1.0</v>
      </c>
      <c r="G32" s="2">
        <v>1.0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3" t="s">
        <v>64</v>
      </c>
      <c r="B33" s="2" t="s">
        <v>16</v>
      </c>
      <c r="C33" s="2" t="s">
        <v>65</v>
      </c>
      <c r="D33" s="2">
        <v>9.0</v>
      </c>
      <c r="E33" s="2" t="s">
        <v>66</v>
      </c>
      <c r="F33" s="2">
        <v>1.0</v>
      </c>
      <c r="G33" s="2">
        <v>1.0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3" t="s">
        <v>67</v>
      </c>
      <c r="B34" s="2" t="s">
        <v>8</v>
      </c>
      <c r="C34" s="2" t="s">
        <v>68</v>
      </c>
      <c r="D34" s="2">
        <v>4.0</v>
      </c>
      <c r="E34" s="2" t="s">
        <v>41</v>
      </c>
      <c r="F34" s="2">
        <v>1.0</v>
      </c>
      <c r="G34" s="2">
        <v>1.0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3" t="s">
        <v>69</v>
      </c>
      <c r="B35" s="1" t="s">
        <v>8</v>
      </c>
      <c r="C35" s="1" t="s">
        <v>50</v>
      </c>
      <c r="D35" s="2">
        <v>5.0</v>
      </c>
      <c r="E35" s="1" t="s">
        <v>19</v>
      </c>
      <c r="F35" s="1">
        <v>1.0</v>
      </c>
      <c r="G35" s="1">
        <v>1.0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3" t="s">
        <v>70</v>
      </c>
      <c r="B36" s="2" t="s">
        <v>8</v>
      </c>
      <c r="C36" s="1" t="s">
        <v>71</v>
      </c>
      <c r="D36" s="2">
        <v>5.0</v>
      </c>
      <c r="E36" s="1" t="s">
        <v>66</v>
      </c>
      <c r="F36" s="2">
        <v>1.0</v>
      </c>
      <c r="G36" s="2">
        <v>1.0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3" t="s">
        <v>72</v>
      </c>
      <c r="B37" s="2" t="s">
        <v>16</v>
      </c>
      <c r="C37" s="1" t="s">
        <v>57</v>
      </c>
      <c r="D37" s="2">
        <v>6.0</v>
      </c>
      <c r="E37" s="1" t="s">
        <v>13</v>
      </c>
      <c r="F37" s="2">
        <v>1.0</v>
      </c>
      <c r="G37" s="2">
        <v>1.0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3" t="s">
        <v>73</v>
      </c>
      <c r="B38" s="2" t="s">
        <v>16</v>
      </c>
      <c r="C38" s="1" t="s">
        <v>74</v>
      </c>
      <c r="D38" s="2">
        <v>6.0</v>
      </c>
      <c r="E38" s="1" t="s">
        <v>19</v>
      </c>
      <c r="F38" s="2">
        <v>1.0</v>
      </c>
      <c r="G38" s="2">
        <v>1.0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3" t="s">
        <v>75</v>
      </c>
      <c r="B39" s="1" t="s">
        <v>8</v>
      </c>
      <c r="C39" s="1" t="s">
        <v>76</v>
      </c>
      <c r="D39" s="2">
        <v>7.0</v>
      </c>
      <c r="E39" s="1" t="s">
        <v>10</v>
      </c>
      <c r="F39" s="2">
        <v>1.0</v>
      </c>
      <c r="G39" s="2">
        <v>1.0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3" t="s">
        <v>11</v>
      </c>
      <c r="B40" s="2" t="s">
        <v>16</v>
      </c>
      <c r="C40" s="2" t="s">
        <v>12</v>
      </c>
      <c r="D40" s="2">
        <v>8.0</v>
      </c>
      <c r="E40" s="2" t="s">
        <v>13</v>
      </c>
      <c r="F40" s="2">
        <v>1.0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3" t="s">
        <v>29</v>
      </c>
      <c r="B41" s="2" t="s">
        <v>16</v>
      </c>
      <c r="C41" s="2" t="s">
        <v>12</v>
      </c>
      <c r="D41" s="2">
        <v>8.0</v>
      </c>
      <c r="E41" s="2" t="s">
        <v>13</v>
      </c>
      <c r="F41" s="2">
        <v>1.0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3" t="s">
        <v>14</v>
      </c>
      <c r="B42" s="2" t="s">
        <v>8</v>
      </c>
      <c r="C42" s="2" t="s">
        <v>77</v>
      </c>
      <c r="D42" s="2">
        <v>8.0</v>
      </c>
      <c r="E42" s="2" t="s">
        <v>66</v>
      </c>
      <c r="F42" s="2">
        <v>1.0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3" t="s">
        <v>14</v>
      </c>
      <c r="B43" s="2" t="s">
        <v>16</v>
      </c>
      <c r="C43" s="2" t="s">
        <v>77</v>
      </c>
      <c r="D43" s="2">
        <v>8.0</v>
      </c>
      <c r="E43" s="2" t="s">
        <v>66</v>
      </c>
      <c r="F43" s="2">
        <v>3.0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3" t="s">
        <v>11</v>
      </c>
      <c r="B44" s="2" t="s">
        <v>8</v>
      </c>
      <c r="C44" s="2" t="s">
        <v>77</v>
      </c>
      <c r="D44" s="2">
        <v>8.0</v>
      </c>
      <c r="E44" s="2" t="s">
        <v>66</v>
      </c>
      <c r="F44" s="2">
        <v>7.0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3" t="s">
        <v>11</v>
      </c>
      <c r="B45" s="2" t="s">
        <v>16</v>
      </c>
      <c r="C45" s="2" t="s">
        <v>77</v>
      </c>
      <c r="D45" s="2">
        <v>8.0</v>
      </c>
      <c r="E45" s="2" t="s">
        <v>66</v>
      </c>
      <c r="F45" s="2">
        <v>3.0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3" t="s">
        <v>14</v>
      </c>
      <c r="B46" s="2" t="s">
        <v>16</v>
      </c>
      <c r="C46" s="2" t="s">
        <v>9</v>
      </c>
      <c r="D46" s="2">
        <v>8.0</v>
      </c>
      <c r="E46" s="2" t="s">
        <v>10</v>
      </c>
      <c r="F46" s="2">
        <v>1.0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3" t="s">
        <v>11</v>
      </c>
      <c r="B47" s="2" t="s">
        <v>8</v>
      </c>
      <c r="C47" s="2" t="s">
        <v>9</v>
      </c>
      <c r="D47" s="2">
        <v>8.0</v>
      </c>
      <c r="E47" s="2" t="s">
        <v>10</v>
      </c>
      <c r="F47" s="2">
        <v>37.0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3" t="s">
        <v>11</v>
      </c>
      <c r="B48" s="2" t="s">
        <v>16</v>
      </c>
      <c r="C48" s="2" t="s">
        <v>9</v>
      </c>
      <c r="D48" s="2">
        <v>8.0</v>
      </c>
      <c r="E48" s="2" t="s">
        <v>10</v>
      </c>
      <c r="F48" s="2">
        <v>16.0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3" t="s">
        <v>7</v>
      </c>
      <c r="B49" s="2" t="s">
        <v>16</v>
      </c>
      <c r="C49" s="2" t="s">
        <v>9</v>
      </c>
      <c r="D49" s="2">
        <v>8.0</v>
      </c>
      <c r="E49" s="2" t="s">
        <v>10</v>
      </c>
      <c r="F49" s="2">
        <v>21.0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1" t="s">
        <v>30</v>
      </c>
      <c r="B50" s="2" t="s">
        <v>8</v>
      </c>
      <c r="C50" s="2" t="s">
        <v>9</v>
      </c>
      <c r="D50" s="2">
        <v>8.0</v>
      </c>
      <c r="E50" s="2" t="s">
        <v>10</v>
      </c>
      <c r="F50" s="2">
        <v>1.0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3" t="s">
        <v>14</v>
      </c>
      <c r="B51" s="2" t="s">
        <v>8</v>
      </c>
      <c r="C51" s="2" t="s">
        <v>27</v>
      </c>
      <c r="D51" s="2">
        <v>8.0</v>
      </c>
      <c r="E51" s="2" t="s">
        <v>28</v>
      </c>
      <c r="F51" s="2">
        <v>2.0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3" t="s">
        <v>14</v>
      </c>
      <c r="B52" s="2" t="s">
        <v>16</v>
      </c>
      <c r="C52" s="2" t="s">
        <v>27</v>
      </c>
      <c r="D52" s="2">
        <v>8.0</v>
      </c>
      <c r="E52" s="2" t="s">
        <v>28</v>
      </c>
      <c r="F52" s="2">
        <v>5.0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3" t="s">
        <v>11</v>
      </c>
      <c r="B53" s="2" t="s">
        <v>8</v>
      </c>
      <c r="C53" s="2" t="s">
        <v>27</v>
      </c>
      <c r="D53" s="2">
        <v>8.0</v>
      </c>
      <c r="E53" s="2" t="s">
        <v>28</v>
      </c>
      <c r="F53" s="2">
        <v>79.0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3" t="s">
        <v>11</v>
      </c>
      <c r="B54" s="2" t="s">
        <v>16</v>
      </c>
      <c r="C54" s="2" t="s">
        <v>27</v>
      </c>
      <c r="D54" s="2">
        <v>8.0</v>
      </c>
      <c r="E54" s="2" t="s">
        <v>28</v>
      </c>
      <c r="F54" s="2">
        <v>7.0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3" t="s">
        <v>7</v>
      </c>
      <c r="B55" s="2" t="s">
        <v>8</v>
      </c>
      <c r="C55" s="2" t="s">
        <v>27</v>
      </c>
      <c r="D55" s="2">
        <v>8.0</v>
      </c>
      <c r="E55" s="2" t="s">
        <v>28</v>
      </c>
      <c r="F55" s="2">
        <v>10.0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3" t="s">
        <v>7</v>
      </c>
      <c r="B56" s="2" t="s">
        <v>16</v>
      </c>
      <c r="C56" s="2" t="s">
        <v>27</v>
      </c>
      <c r="D56" s="2">
        <v>8.0</v>
      </c>
      <c r="E56" s="2" t="s">
        <v>28</v>
      </c>
      <c r="F56" s="2">
        <v>2.0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3" t="s">
        <v>14</v>
      </c>
      <c r="B57" s="2" t="s">
        <v>8</v>
      </c>
      <c r="C57" s="2" t="s">
        <v>34</v>
      </c>
      <c r="D57" s="2">
        <v>8.0</v>
      </c>
      <c r="E57" s="2" t="s">
        <v>35</v>
      </c>
      <c r="F57" s="2">
        <v>5.0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3" t="s">
        <v>14</v>
      </c>
      <c r="B58" s="2" t="s">
        <v>16</v>
      </c>
      <c r="C58" s="2" t="s">
        <v>34</v>
      </c>
      <c r="D58" s="2">
        <v>8.0</v>
      </c>
      <c r="E58" s="2" t="s">
        <v>35</v>
      </c>
      <c r="F58" s="2">
        <v>6.0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3" t="s">
        <v>11</v>
      </c>
      <c r="B59" s="2" t="s">
        <v>8</v>
      </c>
      <c r="C59" s="2" t="s">
        <v>34</v>
      </c>
      <c r="D59" s="2">
        <v>8.0</v>
      </c>
      <c r="E59" s="2" t="s">
        <v>35</v>
      </c>
      <c r="F59" s="2">
        <v>81.0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3" t="s">
        <v>11</v>
      </c>
      <c r="B60" s="2" t="s">
        <v>16</v>
      </c>
      <c r="C60" s="2" t="s">
        <v>34</v>
      </c>
      <c r="D60" s="2">
        <v>8.0</v>
      </c>
      <c r="E60" s="2" t="s">
        <v>35</v>
      </c>
      <c r="F60" s="2">
        <v>35.0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1" t="s">
        <v>30</v>
      </c>
      <c r="B61" s="2" t="s">
        <v>8</v>
      </c>
      <c r="C61" s="2" t="s">
        <v>34</v>
      </c>
      <c r="D61" s="2">
        <v>8.0</v>
      </c>
      <c r="E61" s="2" t="s">
        <v>35</v>
      </c>
      <c r="F61" s="2">
        <v>1.0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3" t="s">
        <v>29</v>
      </c>
      <c r="B62" s="2" t="s">
        <v>8</v>
      </c>
      <c r="C62" s="2" t="s">
        <v>34</v>
      </c>
      <c r="D62" s="2">
        <v>8.0</v>
      </c>
      <c r="E62" s="2" t="s">
        <v>35</v>
      </c>
      <c r="F62" s="2">
        <v>1.0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3" t="s">
        <v>14</v>
      </c>
      <c r="B63" s="2" t="s">
        <v>8</v>
      </c>
      <c r="C63" s="2" t="s">
        <v>18</v>
      </c>
      <c r="D63" s="2">
        <v>8.0</v>
      </c>
      <c r="E63" s="2" t="s">
        <v>19</v>
      </c>
      <c r="F63" s="2">
        <v>6.0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3" t="s">
        <v>14</v>
      </c>
      <c r="B64" s="2" t="s">
        <v>16</v>
      </c>
      <c r="C64" s="2" t="s">
        <v>18</v>
      </c>
      <c r="D64" s="2">
        <v>8.0</v>
      </c>
      <c r="E64" s="2" t="s">
        <v>19</v>
      </c>
      <c r="F64" s="2">
        <v>7.0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3" t="s">
        <v>14</v>
      </c>
      <c r="B65" s="2" t="s">
        <v>16</v>
      </c>
      <c r="C65" s="2" t="s">
        <v>18</v>
      </c>
      <c r="D65" s="2">
        <v>8.0</v>
      </c>
      <c r="E65" s="2" t="s">
        <v>41</v>
      </c>
      <c r="F65" s="2">
        <v>5.0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3" t="s">
        <v>11</v>
      </c>
      <c r="B66" s="2" t="s">
        <v>8</v>
      </c>
      <c r="C66" s="2" t="s">
        <v>18</v>
      </c>
      <c r="D66" s="2">
        <v>8.0</v>
      </c>
      <c r="E66" s="2" t="s">
        <v>41</v>
      </c>
      <c r="F66" s="2">
        <v>6.0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3" t="s">
        <v>11</v>
      </c>
      <c r="B67" s="2" t="s">
        <v>16</v>
      </c>
      <c r="C67" s="2" t="s">
        <v>18</v>
      </c>
      <c r="D67" s="2">
        <v>8.0</v>
      </c>
      <c r="E67" s="2" t="s">
        <v>41</v>
      </c>
      <c r="F67" s="2">
        <v>3.0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3" t="s">
        <v>7</v>
      </c>
      <c r="B68" s="2" t="s">
        <v>8</v>
      </c>
      <c r="C68" s="2" t="s">
        <v>18</v>
      </c>
      <c r="D68" s="2">
        <v>8.0</v>
      </c>
      <c r="E68" s="2" t="s">
        <v>19</v>
      </c>
      <c r="F68" s="2">
        <v>1.0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3" t="s">
        <v>7</v>
      </c>
      <c r="B69" s="2" t="s">
        <v>8</v>
      </c>
      <c r="C69" s="2" t="s">
        <v>18</v>
      </c>
      <c r="D69" s="2">
        <v>8.0</v>
      </c>
      <c r="E69" s="2" t="s">
        <v>41</v>
      </c>
      <c r="F69" s="2">
        <v>2.0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1" t="s">
        <v>30</v>
      </c>
      <c r="B70" s="2" t="s">
        <v>16</v>
      </c>
      <c r="C70" s="2" t="s">
        <v>18</v>
      </c>
      <c r="D70" s="2">
        <v>8.0</v>
      </c>
      <c r="E70" s="2" t="s">
        <v>19</v>
      </c>
      <c r="F70" s="2">
        <v>2.0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3" t="s">
        <v>29</v>
      </c>
      <c r="B71" s="2" t="s">
        <v>8</v>
      </c>
      <c r="C71" s="2" t="s">
        <v>18</v>
      </c>
      <c r="D71" s="2">
        <v>8.0</v>
      </c>
      <c r="E71" s="2" t="s">
        <v>19</v>
      </c>
      <c r="F71" s="2">
        <v>1.0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3" t="s">
        <v>29</v>
      </c>
      <c r="B72" s="2" t="s">
        <v>16</v>
      </c>
      <c r="C72" s="2" t="s">
        <v>18</v>
      </c>
      <c r="D72" s="2">
        <v>8.0</v>
      </c>
      <c r="E72" s="2" t="s">
        <v>19</v>
      </c>
      <c r="F72" s="2">
        <v>1.0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3" t="s">
        <v>17</v>
      </c>
      <c r="B73" s="2" t="s">
        <v>16</v>
      </c>
      <c r="C73" s="2" t="s">
        <v>18</v>
      </c>
      <c r="D73" s="2">
        <v>8.0</v>
      </c>
      <c r="E73" s="2" t="s">
        <v>19</v>
      </c>
      <c r="F73" s="2">
        <v>1.0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3" t="s">
        <v>78</v>
      </c>
      <c r="B74" s="2" t="s">
        <v>16</v>
      </c>
      <c r="C74" s="2" t="s">
        <v>18</v>
      </c>
      <c r="D74" s="2">
        <v>8.0</v>
      </c>
      <c r="E74" s="2" t="s">
        <v>19</v>
      </c>
      <c r="F74" s="2">
        <v>6.0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3" t="s">
        <v>14</v>
      </c>
      <c r="B75" s="2" t="s">
        <v>8</v>
      </c>
      <c r="C75" s="2" t="s">
        <v>47</v>
      </c>
      <c r="D75" s="2">
        <v>8.0</v>
      </c>
      <c r="E75" s="2" t="s">
        <v>24</v>
      </c>
      <c r="F75" s="2">
        <v>4.0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3" t="s">
        <v>14</v>
      </c>
      <c r="B76" s="2" t="s">
        <v>16</v>
      </c>
      <c r="C76" s="2" t="s">
        <v>47</v>
      </c>
      <c r="D76" s="2">
        <v>8.0</v>
      </c>
      <c r="E76" s="2" t="s">
        <v>24</v>
      </c>
      <c r="F76" s="2">
        <v>4.0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3" t="s">
        <v>14</v>
      </c>
      <c r="B77" s="2" t="s">
        <v>16</v>
      </c>
      <c r="C77" s="2" t="s">
        <v>47</v>
      </c>
      <c r="D77" s="2">
        <v>8.0</v>
      </c>
      <c r="E77" s="2" t="s">
        <v>38</v>
      </c>
      <c r="F77" s="2">
        <v>1.0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3" t="s">
        <v>11</v>
      </c>
      <c r="B78" s="2" t="s">
        <v>8</v>
      </c>
      <c r="C78" s="2" t="s">
        <v>47</v>
      </c>
      <c r="D78" s="2">
        <v>8.0</v>
      </c>
      <c r="E78" s="2" t="s">
        <v>38</v>
      </c>
      <c r="F78" s="2">
        <v>15.0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3" t="s">
        <v>11</v>
      </c>
      <c r="B79" s="2" t="s">
        <v>16</v>
      </c>
      <c r="C79" s="2" t="s">
        <v>47</v>
      </c>
      <c r="D79" s="2">
        <v>8.0</v>
      </c>
      <c r="E79" s="2" t="s">
        <v>38</v>
      </c>
      <c r="F79" s="2">
        <v>10.0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3" t="s">
        <v>7</v>
      </c>
      <c r="B80" s="2" t="s">
        <v>16</v>
      </c>
      <c r="C80" s="2" t="s">
        <v>47</v>
      </c>
      <c r="D80" s="2">
        <v>8.0</v>
      </c>
      <c r="E80" s="2" t="s">
        <v>24</v>
      </c>
      <c r="F80" s="2">
        <v>1.0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1" t="s">
        <v>30</v>
      </c>
      <c r="B81" s="2" t="s">
        <v>16</v>
      </c>
      <c r="C81" s="2" t="s">
        <v>47</v>
      </c>
      <c r="D81" s="2">
        <v>8.0</v>
      </c>
      <c r="E81" s="2" t="s">
        <v>38</v>
      </c>
      <c r="F81" s="2">
        <v>1.0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3" t="s">
        <v>14</v>
      </c>
      <c r="B82" s="2" t="s">
        <v>16</v>
      </c>
      <c r="C82" s="2" t="s">
        <v>79</v>
      </c>
      <c r="D82" s="2">
        <v>9.0</v>
      </c>
      <c r="E82" s="2" t="s">
        <v>28</v>
      </c>
      <c r="F82" s="2">
        <v>1.0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3" t="s">
        <v>26</v>
      </c>
      <c r="B83" s="2" t="s">
        <v>16</v>
      </c>
      <c r="C83" s="2" t="s">
        <v>79</v>
      </c>
      <c r="D83" s="2">
        <v>9.0</v>
      </c>
      <c r="E83" s="2" t="s">
        <v>28</v>
      </c>
      <c r="F83" s="2">
        <v>1.0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3" t="s">
        <v>11</v>
      </c>
      <c r="B84" s="2" t="s">
        <v>8</v>
      </c>
      <c r="C84" s="2" t="s">
        <v>79</v>
      </c>
      <c r="D84" s="2">
        <v>9.0</v>
      </c>
      <c r="E84" s="2" t="s">
        <v>28</v>
      </c>
      <c r="F84" s="2">
        <v>15.0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3" t="s">
        <v>11</v>
      </c>
      <c r="B85" s="2" t="s">
        <v>16</v>
      </c>
      <c r="C85" s="2" t="s">
        <v>79</v>
      </c>
      <c r="D85" s="2">
        <v>9.0</v>
      </c>
      <c r="E85" s="2" t="s">
        <v>28</v>
      </c>
      <c r="F85" s="2">
        <v>4.0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3" t="s">
        <v>7</v>
      </c>
      <c r="B86" s="2" t="s">
        <v>8</v>
      </c>
      <c r="C86" s="2" t="s">
        <v>79</v>
      </c>
      <c r="D86" s="2">
        <v>9.0</v>
      </c>
      <c r="E86" s="2" t="s">
        <v>28</v>
      </c>
      <c r="F86" s="2">
        <v>1.0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3" t="s">
        <v>7</v>
      </c>
      <c r="B87" s="2" t="s">
        <v>16</v>
      </c>
      <c r="C87" s="2" t="s">
        <v>79</v>
      </c>
      <c r="D87" s="2">
        <v>9.0</v>
      </c>
      <c r="E87" s="2" t="s">
        <v>28</v>
      </c>
      <c r="F87" s="2">
        <v>23.0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3" t="s">
        <v>59</v>
      </c>
      <c r="B88" s="2" t="s">
        <v>8</v>
      </c>
      <c r="C88" s="2" t="s">
        <v>79</v>
      </c>
      <c r="D88" s="2">
        <v>9.0</v>
      </c>
      <c r="E88" s="2" t="s">
        <v>28</v>
      </c>
      <c r="F88" s="2">
        <v>1.0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3" t="s">
        <v>14</v>
      </c>
      <c r="B89" s="2" t="s">
        <v>8</v>
      </c>
      <c r="C89" s="2" t="s">
        <v>65</v>
      </c>
      <c r="D89" s="2">
        <v>9.0</v>
      </c>
      <c r="E89" s="2" t="s">
        <v>35</v>
      </c>
      <c r="F89" s="2">
        <v>4.0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3" t="s">
        <v>14</v>
      </c>
      <c r="B90" s="2" t="s">
        <v>16</v>
      </c>
      <c r="C90" s="2" t="s">
        <v>65</v>
      </c>
      <c r="D90" s="2">
        <v>9.0</v>
      </c>
      <c r="E90" s="2" t="s">
        <v>35</v>
      </c>
      <c r="F90" s="2">
        <v>9.0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3" t="s">
        <v>14</v>
      </c>
      <c r="B91" s="2" t="s">
        <v>8</v>
      </c>
      <c r="C91" s="2" t="s">
        <v>65</v>
      </c>
      <c r="D91" s="2">
        <v>9.0</v>
      </c>
      <c r="E91" s="2" t="s">
        <v>66</v>
      </c>
      <c r="F91" s="2">
        <v>1.0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3" t="s">
        <v>14</v>
      </c>
      <c r="B92" s="2" t="s">
        <v>16</v>
      </c>
      <c r="C92" s="2" t="s">
        <v>65</v>
      </c>
      <c r="D92" s="2">
        <v>9.0</v>
      </c>
      <c r="E92" s="2" t="s">
        <v>66</v>
      </c>
      <c r="F92" s="2">
        <v>2.0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3" t="s">
        <v>46</v>
      </c>
      <c r="B93" s="2" t="s">
        <v>8</v>
      </c>
      <c r="C93" s="2" t="s">
        <v>65</v>
      </c>
      <c r="D93" s="2">
        <v>9.0</v>
      </c>
      <c r="E93" s="2" t="s">
        <v>35</v>
      </c>
      <c r="F93" s="2">
        <v>1.0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3" t="s">
        <v>11</v>
      </c>
      <c r="B94" s="2" t="s">
        <v>8</v>
      </c>
      <c r="C94" s="2" t="s">
        <v>65</v>
      </c>
      <c r="D94" s="2">
        <v>9.0</v>
      </c>
      <c r="E94" s="2" t="s">
        <v>35</v>
      </c>
      <c r="F94" s="2">
        <v>4.0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3" t="s">
        <v>11</v>
      </c>
      <c r="B95" s="2" t="s">
        <v>16</v>
      </c>
      <c r="C95" s="2" t="s">
        <v>65</v>
      </c>
      <c r="D95" s="2">
        <v>9.0</v>
      </c>
      <c r="E95" s="2" t="s">
        <v>35</v>
      </c>
      <c r="F95" s="2">
        <v>3.0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3" t="s">
        <v>11</v>
      </c>
      <c r="B96" s="2" t="s">
        <v>8</v>
      </c>
      <c r="C96" s="2" t="s">
        <v>65</v>
      </c>
      <c r="D96" s="2">
        <v>9.0</v>
      </c>
      <c r="E96" s="2" t="s">
        <v>66</v>
      </c>
      <c r="F96" s="2">
        <v>3.0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3" t="s">
        <v>11</v>
      </c>
      <c r="B97" s="2" t="s">
        <v>16</v>
      </c>
      <c r="C97" s="2" t="s">
        <v>65</v>
      </c>
      <c r="D97" s="2">
        <v>9.0</v>
      </c>
      <c r="E97" s="2" t="s">
        <v>66</v>
      </c>
      <c r="F97" s="2">
        <v>1.0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3" t="s">
        <v>80</v>
      </c>
      <c r="B98" s="2" t="s">
        <v>16</v>
      </c>
      <c r="C98" s="2" t="s">
        <v>65</v>
      </c>
      <c r="D98" s="2">
        <v>9.0</v>
      </c>
      <c r="E98" s="2" t="s">
        <v>35</v>
      </c>
      <c r="F98" s="2">
        <v>1.0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3" t="s">
        <v>7</v>
      </c>
      <c r="B99" s="2" t="s">
        <v>8</v>
      </c>
      <c r="C99" s="2" t="s">
        <v>65</v>
      </c>
      <c r="D99" s="2">
        <v>9.0</v>
      </c>
      <c r="E99" s="2" t="s">
        <v>35</v>
      </c>
      <c r="F99" s="2">
        <v>9.0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3" t="s">
        <v>7</v>
      </c>
      <c r="B100" s="2" t="s">
        <v>16</v>
      </c>
      <c r="C100" s="2" t="s">
        <v>65</v>
      </c>
      <c r="D100" s="2">
        <v>9.0</v>
      </c>
      <c r="E100" s="2" t="s">
        <v>35</v>
      </c>
      <c r="F100" s="2">
        <v>26.0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3" t="s">
        <v>7</v>
      </c>
      <c r="B101" s="2" t="s">
        <v>8</v>
      </c>
      <c r="C101" s="2" t="s">
        <v>65</v>
      </c>
      <c r="D101" s="2">
        <v>9.0</v>
      </c>
      <c r="E101" s="2" t="s">
        <v>66</v>
      </c>
      <c r="F101" s="2">
        <v>43.0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3" t="s">
        <v>7</v>
      </c>
      <c r="B102" s="2" t="s">
        <v>16</v>
      </c>
      <c r="C102" s="2" t="s">
        <v>65</v>
      </c>
      <c r="D102" s="2">
        <v>9.0</v>
      </c>
      <c r="E102" s="2" t="s">
        <v>66</v>
      </c>
      <c r="F102" s="2">
        <v>50.0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3" t="s">
        <v>29</v>
      </c>
      <c r="B103" s="2" t="s">
        <v>8</v>
      </c>
      <c r="C103" s="2" t="s">
        <v>65</v>
      </c>
      <c r="D103" s="2">
        <v>9.0</v>
      </c>
      <c r="E103" s="2" t="s">
        <v>35</v>
      </c>
      <c r="F103" s="2">
        <v>1.0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3" t="s">
        <v>15</v>
      </c>
      <c r="B104" s="2" t="s">
        <v>8</v>
      </c>
      <c r="C104" s="2" t="s">
        <v>43</v>
      </c>
      <c r="D104" s="2">
        <v>9.0</v>
      </c>
      <c r="E104" s="2" t="s">
        <v>13</v>
      </c>
      <c r="F104" s="2">
        <v>18.0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3" t="s">
        <v>15</v>
      </c>
      <c r="B105" s="2" t="s">
        <v>16</v>
      </c>
      <c r="C105" s="2" t="s">
        <v>43</v>
      </c>
      <c r="D105" s="2">
        <v>9.0</v>
      </c>
      <c r="E105" s="2" t="s">
        <v>13</v>
      </c>
      <c r="F105" s="2">
        <v>52.0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3" t="s">
        <v>14</v>
      </c>
      <c r="B106" s="2" t="s">
        <v>8</v>
      </c>
      <c r="C106" s="2" t="s">
        <v>43</v>
      </c>
      <c r="D106" s="2">
        <v>9.0</v>
      </c>
      <c r="E106" s="2" t="s">
        <v>13</v>
      </c>
      <c r="F106" s="2">
        <v>1.0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3" t="s">
        <v>42</v>
      </c>
      <c r="B107" s="2" t="s">
        <v>16</v>
      </c>
      <c r="C107" s="2" t="s">
        <v>43</v>
      </c>
      <c r="D107" s="2">
        <v>9.0</v>
      </c>
      <c r="E107" s="2" t="s">
        <v>13</v>
      </c>
      <c r="F107" s="2">
        <v>1.0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3" t="s">
        <v>60</v>
      </c>
      <c r="B108" s="2" t="s">
        <v>8</v>
      </c>
      <c r="C108" s="2" t="s">
        <v>43</v>
      </c>
      <c r="D108" s="2">
        <v>9.0</v>
      </c>
      <c r="E108" s="2" t="s">
        <v>13</v>
      </c>
      <c r="F108" s="2">
        <v>1.0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3" t="s">
        <v>11</v>
      </c>
      <c r="B109" s="2" t="s">
        <v>8</v>
      </c>
      <c r="C109" s="2" t="s">
        <v>43</v>
      </c>
      <c r="D109" s="2">
        <v>9.0</v>
      </c>
      <c r="E109" s="2" t="s">
        <v>13</v>
      </c>
      <c r="F109" s="2">
        <v>2.0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3" t="s">
        <v>11</v>
      </c>
      <c r="B110" s="2" t="s">
        <v>16</v>
      </c>
      <c r="C110" s="2" t="s">
        <v>43</v>
      </c>
      <c r="D110" s="2">
        <v>9.0</v>
      </c>
      <c r="E110" s="2" t="s">
        <v>13</v>
      </c>
      <c r="F110" s="2">
        <v>3.0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3" t="s">
        <v>7</v>
      </c>
      <c r="B111" s="2" t="s">
        <v>8</v>
      </c>
      <c r="C111" s="2" t="s">
        <v>43</v>
      </c>
      <c r="D111" s="2">
        <v>9.0</v>
      </c>
      <c r="E111" s="2" t="s">
        <v>13</v>
      </c>
      <c r="F111" s="2">
        <v>122.0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3" t="s">
        <v>7</v>
      </c>
      <c r="B112" s="2" t="s">
        <v>16</v>
      </c>
      <c r="C112" s="2" t="s">
        <v>43</v>
      </c>
      <c r="D112" s="2">
        <v>9.0</v>
      </c>
      <c r="E112" s="2" t="s">
        <v>13</v>
      </c>
      <c r="F112" s="2">
        <v>139.0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1" t="s">
        <v>30</v>
      </c>
      <c r="B113" s="2" t="s">
        <v>8</v>
      </c>
      <c r="C113" s="2" t="s">
        <v>43</v>
      </c>
      <c r="D113" s="2">
        <v>9.0</v>
      </c>
      <c r="E113" s="2" t="s">
        <v>13</v>
      </c>
      <c r="F113" s="2">
        <v>2.0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3" t="s">
        <v>29</v>
      </c>
      <c r="B114" s="2" t="s">
        <v>16</v>
      </c>
      <c r="C114" s="2" t="s">
        <v>43</v>
      </c>
      <c r="D114" s="2">
        <v>9.0</v>
      </c>
      <c r="E114" s="2" t="s">
        <v>13</v>
      </c>
      <c r="F114" s="2">
        <v>1.0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3" t="s">
        <v>17</v>
      </c>
      <c r="B115" s="2" t="s">
        <v>8</v>
      </c>
      <c r="C115" s="2" t="s">
        <v>43</v>
      </c>
      <c r="D115" s="2">
        <v>9.0</v>
      </c>
      <c r="E115" s="2" t="s">
        <v>13</v>
      </c>
      <c r="F115" s="2">
        <v>4.0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3" t="s">
        <v>81</v>
      </c>
      <c r="B116" s="2" t="s">
        <v>8</v>
      </c>
      <c r="C116" s="2" t="s">
        <v>43</v>
      </c>
      <c r="D116" s="2">
        <v>9.0</v>
      </c>
      <c r="E116" s="2" t="s">
        <v>13</v>
      </c>
      <c r="F116" s="2">
        <v>2.0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3" t="s">
        <v>14</v>
      </c>
      <c r="B117" s="2" t="s">
        <v>8</v>
      </c>
      <c r="C117" s="2" t="s">
        <v>82</v>
      </c>
      <c r="D117" s="2">
        <v>9.0</v>
      </c>
      <c r="E117" s="2" t="s">
        <v>24</v>
      </c>
      <c r="F117" s="2">
        <v>4.0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3" t="s">
        <v>14</v>
      </c>
      <c r="B118" s="2" t="s">
        <v>16</v>
      </c>
      <c r="C118" s="2" t="s">
        <v>82</v>
      </c>
      <c r="D118" s="2">
        <v>9.0</v>
      </c>
      <c r="E118" s="2" t="s">
        <v>24</v>
      </c>
      <c r="F118" s="2">
        <v>1.0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3" t="s">
        <v>14</v>
      </c>
      <c r="B119" s="2" t="s">
        <v>8</v>
      </c>
      <c r="C119" s="2" t="s">
        <v>82</v>
      </c>
      <c r="D119" s="2">
        <v>9.0</v>
      </c>
      <c r="E119" s="2" t="s">
        <v>38</v>
      </c>
      <c r="F119" s="2">
        <v>1.0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3" t="s">
        <v>11</v>
      </c>
      <c r="B120" s="2" t="s">
        <v>8</v>
      </c>
      <c r="C120" s="2" t="s">
        <v>82</v>
      </c>
      <c r="D120" s="2">
        <v>9.0</v>
      </c>
      <c r="E120" s="2" t="s">
        <v>38</v>
      </c>
      <c r="F120" s="2">
        <v>3.0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3" t="s">
        <v>11</v>
      </c>
      <c r="B121" s="2" t="s">
        <v>16</v>
      </c>
      <c r="C121" s="2" t="s">
        <v>82</v>
      </c>
      <c r="D121" s="2">
        <v>9.0</v>
      </c>
      <c r="E121" s="2" t="s">
        <v>38</v>
      </c>
      <c r="F121" s="2">
        <v>2.0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3" t="s">
        <v>7</v>
      </c>
      <c r="B122" s="2" t="s">
        <v>8</v>
      </c>
      <c r="C122" s="2" t="s">
        <v>82</v>
      </c>
      <c r="D122" s="2">
        <v>9.0</v>
      </c>
      <c r="E122" s="2" t="s">
        <v>24</v>
      </c>
      <c r="F122" s="2">
        <v>51.0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3" t="s">
        <v>7</v>
      </c>
      <c r="B123" s="2" t="s">
        <v>16</v>
      </c>
      <c r="C123" s="2" t="s">
        <v>82</v>
      </c>
      <c r="D123" s="2">
        <v>9.0</v>
      </c>
      <c r="E123" s="2" t="s">
        <v>24</v>
      </c>
      <c r="F123" s="2">
        <v>30.0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1" t="s">
        <v>30</v>
      </c>
      <c r="B124" s="2" t="s">
        <v>16</v>
      </c>
      <c r="C124" s="2" t="s">
        <v>82</v>
      </c>
      <c r="D124" s="2">
        <v>9.0</v>
      </c>
      <c r="E124" s="2" t="s">
        <v>38</v>
      </c>
      <c r="F124" s="2">
        <v>1.0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3" t="s">
        <v>29</v>
      </c>
      <c r="B125" s="2" t="s">
        <v>8</v>
      </c>
      <c r="C125" s="2" t="s">
        <v>82</v>
      </c>
      <c r="D125" s="2">
        <v>9.0</v>
      </c>
      <c r="E125" s="2" t="s">
        <v>38</v>
      </c>
      <c r="F125" s="2">
        <v>1.0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3" t="s">
        <v>29</v>
      </c>
      <c r="B126" s="2" t="s">
        <v>16</v>
      </c>
      <c r="C126" s="2" t="s">
        <v>82</v>
      </c>
      <c r="D126" s="2">
        <v>9.0</v>
      </c>
      <c r="E126" s="2" t="s">
        <v>38</v>
      </c>
      <c r="F126" s="2">
        <v>2.0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3" t="s">
        <v>14</v>
      </c>
      <c r="B127" s="2" t="s">
        <v>16</v>
      </c>
      <c r="C127" s="2" t="s">
        <v>83</v>
      </c>
      <c r="D127" s="2">
        <v>9.0</v>
      </c>
      <c r="E127" s="2" t="s">
        <v>10</v>
      </c>
      <c r="F127" s="2">
        <v>3.0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3" t="s">
        <v>11</v>
      </c>
      <c r="B128" s="2" t="s">
        <v>8</v>
      </c>
      <c r="C128" s="2" t="s">
        <v>83</v>
      </c>
      <c r="D128" s="2">
        <v>9.0</v>
      </c>
      <c r="E128" s="2" t="s">
        <v>10</v>
      </c>
      <c r="F128" s="2">
        <v>7.0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3" t="s">
        <v>11</v>
      </c>
      <c r="B129" s="2" t="s">
        <v>16</v>
      </c>
      <c r="C129" s="2" t="s">
        <v>83</v>
      </c>
      <c r="D129" s="2">
        <v>9.0</v>
      </c>
      <c r="E129" s="2" t="s">
        <v>10</v>
      </c>
      <c r="F129" s="2">
        <v>6.0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3" t="s">
        <v>7</v>
      </c>
      <c r="B130" s="2" t="s">
        <v>8</v>
      </c>
      <c r="C130" s="2" t="s">
        <v>83</v>
      </c>
      <c r="D130" s="2">
        <v>9.0</v>
      </c>
      <c r="E130" s="2" t="s">
        <v>10</v>
      </c>
      <c r="F130" s="2">
        <v>9.0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3" t="s">
        <v>7</v>
      </c>
      <c r="B131" s="2" t="s">
        <v>16</v>
      </c>
      <c r="C131" s="2" t="s">
        <v>83</v>
      </c>
      <c r="D131" s="2">
        <v>9.0</v>
      </c>
      <c r="E131" s="2" t="s">
        <v>10</v>
      </c>
      <c r="F131" s="2">
        <v>48.0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3" t="s">
        <v>15</v>
      </c>
      <c r="B132" s="2" t="s">
        <v>8</v>
      </c>
      <c r="C132" s="2" t="s">
        <v>84</v>
      </c>
      <c r="D132" s="2">
        <v>9.0</v>
      </c>
      <c r="E132" s="2" t="s">
        <v>19</v>
      </c>
      <c r="F132" s="2">
        <v>3.0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3" t="s">
        <v>14</v>
      </c>
      <c r="B133" s="2" t="s">
        <v>8</v>
      </c>
      <c r="C133" s="2" t="s">
        <v>84</v>
      </c>
      <c r="D133" s="2">
        <v>9.0</v>
      </c>
      <c r="E133" s="2" t="s">
        <v>19</v>
      </c>
      <c r="F133" s="2">
        <v>7.0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3" t="s">
        <v>14</v>
      </c>
      <c r="B134" s="2" t="s">
        <v>16</v>
      </c>
      <c r="C134" s="2" t="s">
        <v>84</v>
      </c>
      <c r="D134" s="2">
        <v>9.0</v>
      </c>
      <c r="E134" s="2" t="s">
        <v>19</v>
      </c>
      <c r="F134" s="2">
        <v>5.0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3" t="s">
        <v>20</v>
      </c>
      <c r="B135" s="2" t="s">
        <v>16</v>
      </c>
      <c r="C135" s="2" t="s">
        <v>84</v>
      </c>
      <c r="D135" s="2">
        <v>9.0</v>
      </c>
      <c r="E135" s="2" t="s">
        <v>19</v>
      </c>
      <c r="F135" s="2">
        <v>2.0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3" t="s">
        <v>85</v>
      </c>
      <c r="B136" s="2" t="s">
        <v>16</v>
      </c>
      <c r="C136" s="2" t="s">
        <v>84</v>
      </c>
      <c r="D136" s="2">
        <v>9.0</v>
      </c>
      <c r="E136" s="2" t="s">
        <v>19</v>
      </c>
      <c r="F136" s="2">
        <v>1.0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3" t="s">
        <v>7</v>
      </c>
      <c r="B137" s="2" t="s">
        <v>8</v>
      </c>
      <c r="C137" s="2" t="s">
        <v>84</v>
      </c>
      <c r="D137" s="2">
        <v>9.0</v>
      </c>
      <c r="E137" s="2" t="s">
        <v>19</v>
      </c>
      <c r="F137" s="2">
        <v>467.0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3" t="s">
        <v>7</v>
      </c>
      <c r="B138" s="2" t="s">
        <v>16</v>
      </c>
      <c r="C138" s="2" t="s">
        <v>84</v>
      </c>
      <c r="D138" s="2">
        <v>9.0</v>
      </c>
      <c r="E138" s="2" t="s">
        <v>19</v>
      </c>
      <c r="F138" s="2">
        <v>548.0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3" t="s">
        <v>29</v>
      </c>
      <c r="B139" s="2" t="s">
        <v>8</v>
      </c>
      <c r="C139" s="2" t="s">
        <v>84</v>
      </c>
      <c r="D139" s="2">
        <v>9.0</v>
      </c>
      <c r="E139" s="2" t="s">
        <v>19</v>
      </c>
      <c r="F139" s="2">
        <v>1.0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3" t="s">
        <v>29</v>
      </c>
      <c r="B140" s="2" t="s">
        <v>16</v>
      </c>
      <c r="C140" s="2" t="s">
        <v>84</v>
      </c>
      <c r="D140" s="2">
        <v>9.0</v>
      </c>
      <c r="E140" s="2" t="s">
        <v>19</v>
      </c>
      <c r="F140" s="2">
        <v>1.0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3" t="s">
        <v>17</v>
      </c>
      <c r="B141" s="2" t="s">
        <v>8</v>
      </c>
      <c r="C141" s="2" t="s">
        <v>84</v>
      </c>
      <c r="D141" s="2">
        <v>9.0</v>
      </c>
      <c r="E141" s="2" t="s">
        <v>19</v>
      </c>
      <c r="F141" s="2">
        <v>19.0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3" t="s">
        <v>17</v>
      </c>
      <c r="B142" s="2" t="s">
        <v>16</v>
      </c>
      <c r="C142" s="2" t="s">
        <v>84</v>
      </c>
      <c r="D142" s="2">
        <v>9.0</v>
      </c>
      <c r="E142" s="2" t="s">
        <v>19</v>
      </c>
      <c r="F142" s="2">
        <v>1.0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3" t="s">
        <v>86</v>
      </c>
      <c r="B143" s="2" t="s">
        <v>8</v>
      </c>
      <c r="C143" s="2" t="s">
        <v>84</v>
      </c>
      <c r="D143" s="2">
        <v>9.0</v>
      </c>
      <c r="E143" s="2" t="s">
        <v>19</v>
      </c>
      <c r="F143" s="2">
        <v>5.0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3" t="s">
        <v>15</v>
      </c>
      <c r="B144" s="2" t="s">
        <v>87</v>
      </c>
      <c r="C144" s="2" t="s">
        <v>88</v>
      </c>
      <c r="D144" s="2">
        <v>9.0</v>
      </c>
      <c r="E144" s="2" t="s">
        <v>41</v>
      </c>
      <c r="F144" s="2">
        <v>1.0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3" t="s">
        <v>14</v>
      </c>
      <c r="B145" s="2" t="s">
        <v>8</v>
      </c>
      <c r="C145" s="2" t="s">
        <v>88</v>
      </c>
      <c r="D145" s="2">
        <v>9.0</v>
      </c>
      <c r="E145" s="2" t="s">
        <v>41</v>
      </c>
      <c r="F145" s="2">
        <v>5.0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3" t="s">
        <v>14</v>
      </c>
      <c r="B146" s="2" t="s">
        <v>16</v>
      </c>
      <c r="C146" s="2" t="s">
        <v>88</v>
      </c>
      <c r="D146" s="2">
        <v>9.0</v>
      </c>
      <c r="E146" s="2" t="s">
        <v>41</v>
      </c>
      <c r="F146" s="2">
        <v>3.0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3" t="s">
        <v>11</v>
      </c>
      <c r="B147" s="2" t="s">
        <v>16</v>
      </c>
      <c r="C147" s="2" t="s">
        <v>88</v>
      </c>
      <c r="D147" s="2">
        <v>9.0</v>
      </c>
      <c r="E147" s="2" t="s">
        <v>41</v>
      </c>
      <c r="F147" s="2">
        <v>1.0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3" t="s">
        <v>7</v>
      </c>
      <c r="B148" s="2" t="s">
        <v>8</v>
      </c>
      <c r="C148" s="2" t="s">
        <v>88</v>
      </c>
      <c r="D148" s="2">
        <v>9.0</v>
      </c>
      <c r="E148" s="2" t="s">
        <v>41</v>
      </c>
      <c r="F148" s="2">
        <v>2360.0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3" t="s">
        <v>7</v>
      </c>
      <c r="B149" s="2" t="s">
        <v>16</v>
      </c>
      <c r="C149" s="2" t="s">
        <v>88</v>
      </c>
      <c r="D149" s="2">
        <v>9.0</v>
      </c>
      <c r="E149" s="2" t="s">
        <v>41</v>
      </c>
      <c r="F149" s="2">
        <v>1039.0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3" t="s">
        <v>14</v>
      </c>
      <c r="B150" s="2" t="s">
        <v>8</v>
      </c>
      <c r="C150" s="2" t="s">
        <v>89</v>
      </c>
      <c r="D150" s="2">
        <v>4.0</v>
      </c>
      <c r="E150" s="2" t="s">
        <v>35</v>
      </c>
      <c r="F150" s="2">
        <v>2.0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3" t="s">
        <v>15</v>
      </c>
      <c r="B151" s="2" t="s">
        <v>8</v>
      </c>
      <c r="C151" s="2" t="s">
        <v>68</v>
      </c>
      <c r="D151" s="2">
        <v>4.0</v>
      </c>
      <c r="E151" s="2" t="s">
        <v>41</v>
      </c>
      <c r="F151" s="2">
        <v>1.0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3" t="s">
        <v>14</v>
      </c>
      <c r="B152" s="2" t="s">
        <v>16</v>
      </c>
      <c r="C152" s="2" t="s">
        <v>68</v>
      </c>
      <c r="D152" s="2">
        <v>4.0</v>
      </c>
      <c r="E152" s="2" t="s">
        <v>41</v>
      </c>
      <c r="F152" s="2">
        <v>1.0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3" t="s">
        <v>14</v>
      </c>
      <c r="B153" s="2" t="s">
        <v>8</v>
      </c>
      <c r="C153" s="2" t="s">
        <v>68</v>
      </c>
      <c r="D153" s="2">
        <v>4.0</v>
      </c>
      <c r="E153" s="2" t="s">
        <v>41</v>
      </c>
      <c r="F153" s="2">
        <v>12.0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3" t="s">
        <v>90</v>
      </c>
      <c r="B154" s="2" t="s">
        <v>8</v>
      </c>
      <c r="C154" s="2" t="s">
        <v>68</v>
      </c>
      <c r="D154" s="2">
        <v>4.0</v>
      </c>
      <c r="E154" s="2" t="s">
        <v>41</v>
      </c>
      <c r="F154" s="2">
        <v>2.0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3" t="s">
        <v>91</v>
      </c>
      <c r="B155" s="2" t="s">
        <v>8</v>
      </c>
      <c r="C155" s="2" t="s">
        <v>68</v>
      </c>
      <c r="D155" s="2">
        <v>4.0</v>
      </c>
      <c r="E155" s="2" t="s">
        <v>19</v>
      </c>
      <c r="F155" s="2">
        <v>2.0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3" t="s">
        <v>91</v>
      </c>
      <c r="B156" s="2" t="s">
        <v>8</v>
      </c>
      <c r="C156" s="2" t="s">
        <v>68</v>
      </c>
      <c r="D156" s="2">
        <v>4.0</v>
      </c>
      <c r="E156" s="2" t="s">
        <v>41</v>
      </c>
      <c r="F156" s="2">
        <v>21.0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3" t="s">
        <v>91</v>
      </c>
      <c r="B157" s="2" t="s">
        <v>16</v>
      </c>
      <c r="C157" s="2" t="s">
        <v>68</v>
      </c>
      <c r="D157" s="2">
        <v>4.0</v>
      </c>
      <c r="E157" s="2" t="s">
        <v>41</v>
      </c>
      <c r="F157" s="2">
        <v>3.0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3" t="s">
        <v>7</v>
      </c>
      <c r="B158" s="2" t="s">
        <v>8</v>
      </c>
      <c r="C158" s="2" t="s">
        <v>68</v>
      </c>
      <c r="D158" s="2">
        <v>4.0</v>
      </c>
      <c r="E158" s="2" t="s">
        <v>19</v>
      </c>
      <c r="F158" s="2">
        <v>1.0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3" t="s">
        <v>7</v>
      </c>
      <c r="B159" s="2" t="s">
        <v>16</v>
      </c>
      <c r="C159" s="2" t="s">
        <v>68</v>
      </c>
      <c r="D159" s="2">
        <v>4.0</v>
      </c>
      <c r="E159" s="2" t="s">
        <v>19</v>
      </c>
      <c r="F159" s="2">
        <v>1.0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3" t="s">
        <v>7</v>
      </c>
      <c r="B160" s="2" t="s">
        <v>8</v>
      </c>
      <c r="C160" s="2" t="s">
        <v>68</v>
      </c>
      <c r="D160" s="2">
        <v>4.0</v>
      </c>
      <c r="E160" s="2" t="s">
        <v>41</v>
      </c>
      <c r="F160" s="2">
        <v>5.0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3" t="s">
        <v>7</v>
      </c>
      <c r="B161" s="2" t="s">
        <v>16</v>
      </c>
      <c r="C161" s="2" t="s">
        <v>68</v>
      </c>
      <c r="D161" s="2">
        <v>4.0</v>
      </c>
      <c r="E161" s="2" t="s">
        <v>41</v>
      </c>
      <c r="F161" s="2">
        <v>2.0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3" t="s">
        <v>17</v>
      </c>
      <c r="B162" s="2" t="s">
        <v>8</v>
      </c>
      <c r="C162" s="2" t="s">
        <v>68</v>
      </c>
      <c r="D162" s="2">
        <v>4.0</v>
      </c>
      <c r="E162" s="2" t="s">
        <v>19</v>
      </c>
      <c r="F162" s="2">
        <v>45.0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3" t="s">
        <v>15</v>
      </c>
      <c r="B163" s="2" t="s">
        <v>8</v>
      </c>
      <c r="C163" s="2" t="s">
        <v>45</v>
      </c>
      <c r="D163" s="2">
        <v>4.0</v>
      </c>
      <c r="E163" s="2" t="s">
        <v>13</v>
      </c>
      <c r="F163" s="2">
        <v>50.0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3" t="s">
        <v>15</v>
      </c>
      <c r="B164" s="2" t="s">
        <v>16</v>
      </c>
      <c r="C164" s="2" t="s">
        <v>45</v>
      </c>
      <c r="D164" s="2">
        <v>4.0</v>
      </c>
      <c r="E164" s="2" t="s">
        <v>13</v>
      </c>
      <c r="F164" s="2">
        <v>1.0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3" t="s">
        <v>14</v>
      </c>
      <c r="B165" s="2" t="s">
        <v>8</v>
      </c>
      <c r="C165" s="2" t="s">
        <v>45</v>
      </c>
      <c r="D165" s="2">
        <v>4.0</v>
      </c>
      <c r="E165" s="2" t="s">
        <v>13</v>
      </c>
      <c r="F165" s="2">
        <v>1.0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3" t="s">
        <v>14</v>
      </c>
      <c r="B166" s="2" t="s">
        <v>16</v>
      </c>
      <c r="C166" s="2" t="s">
        <v>45</v>
      </c>
      <c r="D166" s="2">
        <v>4.0</v>
      </c>
      <c r="E166" s="2" t="s">
        <v>13</v>
      </c>
      <c r="F166" s="2">
        <v>1.0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3" t="s">
        <v>14</v>
      </c>
      <c r="B167" s="2" t="s">
        <v>8</v>
      </c>
      <c r="C167" s="2" t="s">
        <v>45</v>
      </c>
      <c r="D167" s="2">
        <v>4.0</v>
      </c>
      <c r="E167" s="2" t="s">
        <v>28</v>
      </c>
      <c r="F167" s="2">
        <v>5.0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3" t="s">
        <v>14</v>
      </c>
      <c r="B168" s="2" t="s">
        <v>16</v>
      </c>
      <c r="C168" s="2" t="s">
        <v>45</v>
      </c>
      <c r="D168" s="2">
        <v>4.0</v>
      </c>
      <c r="E168" s="2" t="s">
        <v>28</v>
      </c>
      <c r="F168" s="2">
        <v>1.0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3" t="s">
        <v>42</v>
      </c>
      <c r="B169" s="2" t="s">
        <v>8</v>
      </c>
      <c r="C169" s="2" t="s">
        <v>45</v>
      </c>
      <c r="D169" s="2">
        <v>4.0</v>
      </c>
      <c r="E169" s="2" t="s">
        <v>13</v>
      </c>
      <c r="F169" s="2">
        <v>1.0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3" t="s">
        <v>44</v>
      </c>
      <c r="B170" s="2" t="s">
        <v>16</v>
      </c>
      <c r="C170" s="2" t="s">
        <v>45</v>
      </c>
      <c r="D170" s="2">
        <v>4.0</v>
      </c>
      <c r="E170" s="2" t="s">
        <v>13</v>
      </c>
      <c r="F170" s="2">
        <v>1.0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3" t="s">
        <v>7</v>
      </c>
      <c r="B171" s="2" t="s">
        <v>16</v>
      </c>
      <c r="C171" s="2" t="s">
        <v>45</v>
      </c>
      <c r="D171" s="2">
        <v>4.0</v>
      </c>
      <c r="E171" s="2" t="s">
        <v>13</v>
      </c>
      <c r="F171" s="2">
        <v>1.0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3" t="s">
        <v>7</v>
      </c>
      <c r="B172" s="2" t="s">
        <v>8</v>
      </c>
      <c r="C172" s="2" t="s">
        <v>45</v>
      </c>
      <c r="D172" s="2">
        <v>4.0</v>
      </c>
      <c r="E172" s="2" t="s">
        <v>28</v>
      </c>
      <c r="F172" s="2">
        <v>10.0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3" t="s">
        <v>7</v>
      </c>
      <c r="B173" s="2" t="s">
        <v>16</v>
      </c>
      <c r="C173" s="2" t="s">
        <v>45</v>
      </c>
      <c r="D173" s="2">
        <v>4.0</v>
      </c>
      <c r="E173" s="2" t="s">
        <v>28</v>
      </c>
      <c r="F173" s="2">
        <v>15.0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3" t="s">
        <v>14</v>
      </c>
      <c r="B174" s="2" t="s">
        <v>8</v>
      </c>
      <c r="C174" s="2" t="s">
        <v>55</v>
      </c>
      <c r="D174" s="2">
        <v>4.0</v>
      </c>
      <c r="E174" s="2" t="s">
        <v>24</v>
      </c>
      <c r="F174" s="2">
        <v>1.0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3" t="s">
        <v>14</v>
      </c>
      <c r="B175" s="2" t="s">
        <v>16</v>
      </c>
      <c r="C175" s="2" t="s">
        <v>55</v>
      </c>
      <c r="D175" s="2">
        <v>4.0</v>
      </c>
      <c r="E175" s="2" t="s">
        <v>24</v>
      </c>
      <c r="F175" s="2">
        <v>1.0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3" t="s">
        <v>14</v>
      </c>
      <c r="B176" s="2" t="s">
        <v>8</v>
      </c>
      <c r="C176" s="2" t="s">
        <v>55</v>
      </c>
      <c r="D176" s="2">
        <v>4.0</v>
      </c>
      <c r="E176" s="2" t="s">
        <v>38</v>
      </c>
      <c r="F176" s="2">
        <v>5.0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3" t="s">
        <v>14</v>
      </c>
      <c r="B177" s="2" t="s">
        <v>8</v>
      </c>
      <c r="C177" s="2" t="s">
        <v>55</v>
      </c>
      <c r="D177" s="2">
        <v>4.0</v>
      </c>
      <c r="E177" s="2" t="s">
        <v>10</v>
      </c>
      <c r="F177" s="2">
        <v>1.0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3" t="s">
        <v>11</v>
      </c>
      <c r="B178" s="2" t="s">
        <v>8</v>
      </c>
      <c r="C178" s="2" t="s">
        <v>55</v>
      </c>
      <c r="D178" s="2">
        <v>4.0</v>
      </c>
      <c r="E178" s="2" t="s">
        <v>38</v>
      </c>
      <c r="F178" s="2">
        <v>1.0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3" t="s">
        <v>91</v>
      </c>
      <c r="B179" s="2" t="s">
        <v>8</v>
      </c>
      <c r="C179" s="2" t="s">
        <v>55</v>
      </c>
      <c r="D179" s="2">
        <v>4.0</v>
      </c>
      <c r="E179" s="2" t="s">
        <v>10</v>
      </c>
      <c r="F179" s="2">
        <v>3.0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3" t="s">
        <v>7</v>
      </c>
      <c r="B180" s="2" t="s">
        <v>16</v>
      </c>
      <c r="C180" s="2" t="s">
        <v>55</v>
      </c>
      <c r="D180" s="2">
        <v>4.0</v>
      </c>
      <c r="E180" s="2" t="s">
        <v>24</v>
      </c>
      <c r="F180" s="2">
        <v>1.0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3" t="s">
        <v>7</v>
      </c>
      <c r="B181" s="2" t="s">
        <v>8</v>
      </c>
      <c r="C181" s="2" t="s">
        <v>55</v>
      </c>
      <c r="D181" s="2">
        <v>4.0</v>
      </c>
      <c r="E181" s="2" t="s">
        <v>10</v>
      </c>
      <c r="F181" s="2">
        <v>1.0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3" t="s">
        <v>14</v>
      </c>
      <c r="B182" s="2" t="s">
        <v>8</v>
      </c>
      <c r="C182" s="1" t="s">
        <v>23</v>
      </c>
      <c r="D182" s="2">
        <v>5.0</v>
      </c>
      <c r="E182" s="1" t="s">
        <v>24</v>
      </c>
      <c r="F182" s="2">
        <v>9.0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3" t="s">
        <v>14</v>
      </c>
      <c r="B183" s="2" t="s">
        <v>8</v>
      </c>
      <c r="C183" s="1" t="s">
        <v>23</v>
      </c>
      <c r="D183" s="2">
        <v>5.0</v>
      </c>
      <c r="E183" s="1" t="s">
        <v>38</v>
      </c>
      <c r="F183" s="2">
        <v>1.0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3" t="s">
        <v>54</v>
      </c>
      <c r="B184" s="2" t="s">
        <v>8</v>
      </c>
      <c r="C184" s="1" t="s">
        <v>23</v>
      </c>
      <c r="D184" s="2">
        <v>5.0</v>
      </c>
      <c r="E184" s="1" t="s">
        <v>38</v>
      </c>
      <c r="F184" s="2">
        <v>2.0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3" t="s">
        <v>90</v>
      </c>
      <c r="B185" s="2" t="s">
        <v>8</v>
      </c>
      <c r="C185" s="1" t="s">
        <v>23</v>
      </c>
      <c r="D185" s="2">
        <v>5.0</v>
      </c>
      <c r="E185" s="1" t="s">
        <v>24</v>
      </c>
      <c r="F185" s="2">
        <v>1.0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3" t="s">
        <v>15</v>
      </c>
      <c r="B186" s="1" t="s">
        <v>8</v>
      </c>
      <c r="C186" s="1" t="s">
        <v>50</v>
      </c>
      <c r="D186" s="2">
        <v>5.0</v>
      </c>
      <c r="E186" s="1" t="s">
        <v>19</v>
      </c>
      <c r="F186" s="2">
        <v>6.0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3" t="s">
        <v>15</v>
      </c>
      <c r="B187" s="1" t="s">
        <v>8</v>
      </c>
      <c r="C187" s="1" t="s">
        <v>50</v>
      </c>
      <c r="D187" s="2">
        <v>5.0</v>
      </c>
      <c r="E187" s="1" t="s">
        <v>41</v>
      </c>
      <c r="F187" s="2">
        <v>2.0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3" t="s">
        <v>22</v>
      </c>
      <c r="B188" s="1" t="s">
        <v>8</v>
      </c>
      <c r="C188" s="1" t="s">
        <v>50</v>
      </c>
      <c r="D188" s="2">
        <v>5.0</v>
      </c>
      <c r="E188" s="1" t="s">
        <v>19</v>
      </c>
      <c r="F188" s="2">
        <v>1.0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3" t="s">
        <v>22</v>
      </c>
      <c r="B189" s="1" t="s">
        <v>16</v>
      </c>
      <c r="C189" s="1" t="s">
        <v>50</v>
      </c>
      <c r="D189" s="2">
        <v>5.0</v>
      </c>
      <c r="E189" s="1" t="s">
        <v>41</v>
      </c>
      <c r="F189" s="2">
        <v>14.0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3" t="s">
        <v>22</v>
      </c>
      <c r="B190" s="1" t="s">
        <v>8</v>
      </c>
      <c r="C190" s="1" t="s">
        <v>50</v>
      </c>
      <c r="D190" s="2">
        <v>5.0</v>
      </c>
      <c r="E190" s="1" t="s">
        <v>41</v>
      </c>
      <c r="F190" s="2">
        <v>13.0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3" t="s">
        <v>14</v>
      </c>
      <c r="B191" s="1" t="s">
        <v>8</v>
      </c>
      <c r="C191" s="1" t="s">
        <v>50</v>
      </c>
      <c r="D191" s="2">
        <v>5.0</v>
      </c>
      <c r="E191" s="1" t="s">
        <v>19</v>
      </c>
      <c r="F191" s="2">
        <v>3.0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3" t="s">
        <v>14</v>
      </c>
      <c r="B192" s="1" t="s">
        <v>16</v>
      </c>
      <c r="C192" s="1" t="s">
        <v>50</v>
      </c>
      <c r="D192" s="2">
        <v>5.0</v>
      </c>
      <c r="E192" s="1" t="s">
        <v>19</v>
      </c>
      <c r="F192" s="2">
        <v>1.0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3" t="s">
        <v>14</v>
      </c>
      <c r="B193" s="1" t="s">
        <v>8</v>
      </c>
      <c r="C193" s="1" t="s">
        <v>50</v>
      </c>
      <c r="D193" s="2">
        <v>5.0</v>
      </c>
      <c r="E193" s="1" t="s">
        <v>41</v>
      </c>
      <c r="F193" s="2">
        <v>2.0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3" t="s">
        <v>58</v>
      </c>
      <c r="B194" s="1" t="s">
        <v>8</v>
      </c>
      <c r="C194" s="1" t="s">
        <v>50</v>
      </c>
      <c r="D194" s="2">
        <v>5.0</v>
      </c>
      <c r="E194" s="1" t="s">
        <v>41</v>
      </c>
      <c r="F194" s="2">
        <v>1.0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3" t="s">
        <v>36</v>
      </c>
      <c r="B195" s="1" t="s">
        <v>16</v>
      </c>
      <c r="C195" s="1" t="s">
        <v>50</v>
      </c>
      <c r="D195" s="2">
        <v>5.0</v>
      </c>
      <c r="E195" s="1" t="s">
        <v>41</v>
      </c>
      <c r="F195" s="2">
        <v>1.0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3" t="s">
        <v>36</v>
      </c>
      <c r="B196" s="1" t="s">
        <v>8</v>
      </c>
      <c r="C196" s="1" t="s">
        <v>50</v>
      </c>
      <c r="D196" s="2">
        <v>5.0</v>
      </c>
      <c r="E196" s="1" t="s">
        <v>41</v>
      </c>
      <c r="F196" s="2">
        <v>1.0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3" t="s">
        <v>20</v>
      </c>
      <c r="B197" s="1" t="s">
        <v>8</v>
      </c>
      <c r="C197" s="1" t="s">
        <v>50</v>
      </c>
      <c r="D197" s="2">
        <v>5.0</v>
      </c>
      <c r="E197" s="1" t="s">
        <v>19</v>
      </c>
      <c r="F197" s="2">
        <v>6.0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3" t="s">
        <v>20</v>
      </c>
      <c r="B198" s="1" t="s">
        <v>16</v>
      </c>
      <c r="C198" s="1" t="s">
        <v>50</v>
      </c>
      <c r="D198" s="2">
        <v>5.0</v>
      </c>
      <c r="E198" s="1" t="s">
        <v>41</v>
      </c>
      <c r="F198" s="2">
        <v>8.0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3" t="s">
        <v>20</v>
      </c>
      <c r="B199" s="1" t="s">
        <v>8</v>
      </c>
      <c r="C199" s="1" t="s">
        <v>50</v>
      </c>
      <c r="D199" s="2">
        <v>5.0</v>
      </c>
      <c r="E199" s="1" t="s">
        <v>41</v>
      </c>
      <c r="F199" s="2">
        <v>8.0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3" t="s">
        <v>91</v>
      </c>
      <c r="B200" s="1" t="s">
        <v>8</v>
      </c>
      <c r="C200" s="1" t="s">
        <v>50</v>
      </c>
      <c r="D200" s="2">
        <v>5.0</v>
      </c>
      <c r="E200" s="1" t="s">
        <v>19</v>
      </c>
      <c r="F200" s="2">
        <v>2.0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3" t="s">
        <v>91</v>
      </c>
      <c r="B201" s="1" t="s">
        <v>8</v>
      </c>
      <c r="C201" s="1" t="s">
        <v>50</v>
      </c>
      <c r="D201" s="2">
        <v>5.0</v>
      </c>
      <c r="E201" s="1" t="s">
        <v>41</v>
      </c>
      <c r="F201" s="2">
        <v>1.0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3" t="s">
        <v>7</v>
      </c>
      <c r="B202" s="1" t="s">
        <v>8</v>
      </c>
      <c r="C202" s="1" t="s">
        <v>50</v>
      </c>
      <c r="D202" s="2">
        <v>5.0</v>
      </c>
      <c r="E202" s="1" t="s">
        <v>19</v>
      </c>
      <c r="F202" s="2">
        <v>1.0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3" t="s">
        <v>7</v>
      </c>
      <c r="B203" s="1" t="s">
        <v>16</v>
      </c>
      <c r="C203" s="1" t="s">
        <v>50</v>
      </c>
      <c r="D203" s="2">
        <v>5.0</v>
      </c>
      <c r="E203" s="1" t="s">
        <v>41</v>
      </c>
      <c r="F203" s="2">
        <v>1.0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3" t="s">
        <v>7</v>
      </c>
      <c r="B204" s="1" t="s">
        <v>8</v>
      </c>
      <c r="C204" s="1" t="s">
        <v>50</v>
      </c>
      <c r="D204" s="2">
        <v>5.0</v>
      </c>
      <c r="E204" s="1" t="s">
        <v>41</v>
      </c>
      <c r="F204" s="2">
        <v>1.0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3" t="s">
        <v>29</v>
      </c>
      <c r="B205" s="1" t="s">
        <v>8</v>
      </c>
      <c r="C205" s="1" t="s">
        <v>50</v>
      </c>
      <c r="D205" s="2">
        <v>5.0</v>
      </c>
      <c r="E205" s="1" t="s">
        <v>19</v>
      </c>
      <c r="F205" s="2">
        <v>1.0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3" t="s">
        <v>33</v>
      </c>
      <c r="B206" s="1" t="s">
        <v>16</v>
      </c>
      <c r="C206" s="1" t="s">
        <v>50</v>
      </c>
      <c r="D206" s="2">
        <v>5.0</v>
      </c>
      <c r="E206" s="1" t="s">
        <v>41</v>
      </c>
      <c r="F206" s="2">
        <v>1.0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3" t="s">
        <v>33</v>
      </c>
      <c r="B207" s="1" t="s">
        <v>8</v>
      </c>
      <c r="C207" s="1" t="s">
        <v>50</v>
      </c>
      <c r="D207" s="2">
        <v>5.0</v>
      </c>
      <c r="E207" s="1" t="s">
        <v>41</v>
      </c>
      <c r="F207" s="2">
        <v>1.0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3" t="s">
        <v>14</v>
      </c>
      <c r="B208" s="1" t="s">
        <v>8</v>
      </c>
      <c r="C208" s="1" t="s">
        <v>92</v>
      </c>
      <c r="D208" s="2">
        <v>5.0</v>
      </c>
      <c r="E208" s="1" t="s">
        <v>10</v>
      </c>
      <c r="F208" s="2">
        <v>1.0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3" t="s">
        <v>14</v>
      </c>
      <c r="B209" s="1" t="s">
        <v>16</v>
      </c>
      <c r="C209" s="1" t="s">
        <v>92</v>
      </c>
      <c r="D209" s="2">
        <v>5.0</v>
      </c>
      <c r="E209" s="1" t="s">
        <v>10</v>
      </c>
      <c r="F209" s="2">
        <v>1.0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3" t="s">
        <v>36</v>
      </c>
      <c r="B210" s="1" t="s">
        <v>8</v>
      </c>
      <c r="C210" s="1" t="s">
        <v>92</v>
      </c>
      <c r="D210" s="2">
        <v>5.0</v>
      </c>
      <c r="E210" s="1" t="s">
        <v>10</v>
      </c>
      <c r="F210" s="2">
        <v>1.0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3" t="s">
        <v>91</v>
      </c>
      <c r="B211" s="1" t="s">
        <v>8</v>
      </c>
      <c r="C211" s="1" t="s">
        <v>92</v>
      </c>
      <c r="D211" s="2">
        <v>5.0</v>
      </c>
      <c r="E211" s="1" t="s">
        <v>10</v>
      </c>
      <c r="F211" s="2">
        <v>1.0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3" t="s">
        <v>14</v>
      </c>
      <c r="B212" s="1" t="s">
        <v>8</v>
      </c>
      <c r="C212" s="1" t="s">
        <v>93</v>
      </c>
      <c r="D212" s="2">
        <v>5.0</v>
      </c>
      <c r="E212" s="1" t="s">
        <v>35</v>
      </c>
      <c r="F212" s="2">
        <v>1.0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3" t="s">
        <v>36</v>
      </c>
      <c r="B213" s="1" t="s">
        <v>8</v>
      </c>
      <c r="C213" s="1" t="s">
        <v>93</v>
      </c>
      <c r="D213" s="2">
        <v>5.0</v>
      </c>
      <c r="E213" s="1" t="s">
        <v>35</v>
      </c>
      <c r="F213" s="2">
        <v>3.0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3" t="s">
        <v>36</v>
      </c>
      <c r="B214" s="1" t="s">
        <v>16</v>
      </c>
      <c r="C214" s="1" t="s">
        <v>93</v>
      </c>
      <c r="D214" s="2">
        <v>5.0</v>
      </c>
      <c r="E214" s="1" t="s">
        <v>35</v>
      </c>
      <c r="F214" s="2">
        <v>4.0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3" t="s">
        <v>11</v>
      </c>
      <c r="B215" s="1" t="s">
        <v>16</v>
      </c>
      <c r="C215" s="1" t="s">
        <v>93</v>
      </c>
      <c r="D215" s="2">
        <v>5.0</v>
      </c>
      <c r="E215" s="1" t="s">
        <v>35</v>
      </c>
      <c r="F215" s="2">
        <v>1.0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3" t="s">
        <v>7</v>
      </c>
      <c r="B216" s="1" t="s">
        <v>16</v>
      </c>
      <c r="C216" s="1" t="s">
        <v>93</v>
      </c>
      <c r="D216" s="2">
        <v>5.0</v>
      </c>
      <c r="E216" s="1" t="s">
        <v>35</v>
      </c>
      <c r="F216" s="2">
        <v>2.0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3" t="s">
        <v>29</v>
      </c>
      <c r="B217" s="1" t="s">
        <v>8</v>
      </c>
      <c r="C217" s="1" t="s">
        <v>93</v>
      </c>
      <c r="D217" s="2">
        <v>5.0</v>
      </c>
      <c r="E217" s="1" t="s">
        <v>35</v>
      </c>
      <c r="F217" s="2">
        <v>3.0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3" t="s">
        <v>15</v>
      </c>
      <c r="B218" s="2" t="s">
        <v>8</v>
      </c>
      <c r="C218" s="1" t="s">
        <v>52</v>
      </c>
      <c r="D218" s="2">
        <v>5.0</v>
      </c>
      <c r="E218" s="1" t="s">
        <v>13</v>
      </c>
      <c r="F218" s="2">
        <v>3.0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3" t="s">
        <v>22</v>
      </c>
      <c r="B219" s="2" t="s">
        <v>16</v>
      </c>
      <c r="C219" s="1" t="s">
        <v>52</v>
      </c>
      <c r="D219" s="2">
        <v>5.0</v>
      </c>
      <c r="E219" s="1" t="s">
        <v>13</v>
      </c>
      <c r="F219" s="2">
        <v>5.0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3" t="s">
        <v>22</v>
      </c>
      <c r="B220" s="2" t="s">
        <v>8</v>
      </c>
      <c r="C220" s="1" t="s">
        <v>52</v>
      </c>
      <c r="D220" s="2">
        <v>5.0</v>
      </c>
      <c r="E220" s="1" t="s">
        <v>13</v>
      </c>
      <c r="F220" s="2">
        <v>4.0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3" t="s">
        <v>14</v>
      </c>
      <c r="B221" s="2" t="s">
        <v>16</v>
      </c>
      <c r="C221" s="1" t="s">
        <v>52</v>
      </c>
      <c r="D221" s="2">
        <v>5.0</v>
      </c>
      <c r="E221" s="1" t="s">
        <v>13</v>
      </c>
      <c r="F221" s="2">
        <v>1.0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3" t="s">
        <v>14</v>
      </c>
      <c r="B222" s="2" t="s">
        <v>8</v>
      </c>
      <c r="C222" s="1" t="s">
        <v>52</v>
      </c>
      <c r="D222" s="2">
        <v>5.0</v>
      </c>
      <c r="E222" s="1" t="s">
        <v>13</v>
      </c>
      <c r="F222" s="2">
        <v>1.0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3" t="s">
        <v>42</v>
      </c>
      <c r="B223" s="2" t="s">
        <v>8</v>
      </c>
      <c r="C223" s="1" t="s">
        <v>52</v>
      </c>
      <c r="D223" s="2">
        <v>5.0</v>
      </c>
      <c r="E223" s="1" t="s">
        <v>13</v>
      </c>
      <c r="F223" s="2">
        <v>4.0</v>
      </c>
      <c r="G223" s="2"/>
      <c r="H223" s="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3" t="s">
        <v>44</v>
      </c>
      <c r="B224" s="2" t="s">
        <v>16</v>
      </c>
      <c r="C224" s="1" t="s">
        <v>52</v>
      </c>
      <c r="D224" s="2">
        <v>5.0</v>
      </c>
      <c r="E224" s="1" t="s">
        <v>13</v>
      </c>
      <c r="F224" s="2">
        <v>3.0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3" t="s">
        <v>15</v>
      </c>
      <c r="B225" s="2" t="s">
        <v>8</v>
      </c>
      <c r="C225" s="1" t="s">
        <v>71</v>
      </c>
      <c r="D225" s="2">
        <v>5.0</v>
      </c>
      <c r="E225" s="1" t="s">
        <v>66</v>
      </c>
      <c r="F225" s="2">
        <v>1.0</v>
      </c>
      <c r="G225" s="2"/>
      <c r="H225" s="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3" t="s">
        <v>22</v>
      </c>
      <c r="B226" s="2" t="s">
        <v>16</v>
      </c>
      <c r="C226" s="1" t="s">
        <v>71</v>
      </c>
      <c r="D226" s="2">
        <v>5.0</v>
      </c>
      <c r="E226" s="1" t="s">
        <v>66</v>
      </c>
      <c r="F226" s="2">
        <v>3.0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3" t="s">
        <v>14</v>
      </c>
      <c r="B227" s="2" t="s">
        <v>8</v>
      </c>
      <c r="C227" s="1" t="s">
        <v>71</v>
      </c>
      <c r="D227" s="2">
        <v>5.0</v>
      </c>
      <c r="E227" s="1" t="s">
        <v>66</v>
      </c>
      <c r="F227" s="2">
        <v>2.0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3" t="s">
        <v>14</v>
      </c>
      <c r="B228" s="2" t="s">
        <v>16</v>
      </c>
      <c r="C228" s="1" t="s">
        <v>71</v>
      </c>
      <c r="D228" s="2">
        <v>5.0</v>
      </c>
      <c r="E228" s="1" t="s">
        <v>66</v>
      </c>
      <c r="F228" s="2">
        <v>1.0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3" t="s">
        <v>33</v>
      </c>
      <c r="B229" s="2" t="s">
        <v>8</v>
      </c>
      <c r="C229" s="1" t="s">
        <v>71</v>
      </c>
      <c r="D229" s="2">
        <v>5.0</v>
      </c>
      <c r="E229" s="1" t="s">
        <v>66</v>
      </c>
      <c r="F229" s="2">
        <v>2.0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3" t="s">
        <v>33</v>
      </c>
      <c r="B230" s="2" t="s">
        <v>16</v>
      </c>
      <c r="C230" s="1" t="s">
        <v>71</v>
      </c>
      <c r="D230" s="2">
        <v>5.0</v>
      </c>
      <c r="E230" s="1" t="s">
        <v>66</v>
      </c>
      <c r="F230" s="2">
        <v>1.0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3" t="s">
        <v>14</v>
      </c>
      <c r="B231" s="2" t="s">
        <v>8</v>
      </c>
      <c r="C231" s="1" t="s">
        <v>94</v>
      </c>
      <c r="D231" s="2">
        <v>4.0</v>
      </c>
      <c r="E231" s="1" t="s">
        <v>66</v>
      </c>
      <c r="F231" s="2">
        <v>3.0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3" t="s">
        <v>14</v>
      </c>
      <c r="B232" s="2" t="s">
        <v>16</v>
      </c>
      <c r="C232" s="1" t="s">
        <v>94</v>
      </c>
      <c r="D232" s="2">
        <v>4.0</v>
      </c>
      <c r="E232" s="1" t="s">
        <v>66</v>
      </c>
      <c r="F232" s="2">
        <v>1.0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3" t="s">
        <v>7</v>
      </c>
      <c r="B233" s="2" t="s">
        <v>16</v>
      </c>
      <c r="C233" s="1" t="s">
        <v>94</v>
      </c>
      <c r="D233" s="2">
        <v>4.0</v>
      </c>
      <c r="E233" s="1" t="s">
        <v>66</v>
      </c>
      <c r="F233" s="2">
        <v>4.0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3" t="s">
        <v>22</v>
      </c>
      <c r="B234" s="2" t="s">
        <v>16</v>
      </c>
      <c r="C234" s="1" t="s">
        <v>95</v>
      </c>
      <c r="D234" s="2">
        <v>5.0</v>
      </c>
      <c r="E234" s="1" t="s">
        <v>28</v>
      </c>
      <c r="F234" s="2">
        <v>2.0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3" t="s">
        <v>14</v>
      </c>
      <c r="B235" s="2" t="s">
        <v>8</v>
      </c>
      <c r="C235" s="1" t="s">
        <v>95</v>
      </c>
      <c r="D235" s="2">
        <v>5.0</v>
      </c>
      <c r="E235" s="1" t="s">
        <v>28</v>
      </c>
      <c r="F235" s="2">
        <v>1.0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3" t="s">
        <v>90</v>
      </c>
      <c r="B236" s="2" t="s">
        <v>8</v>
      </c>
      <c r="C236" s="1" t="s">
        <v>95</v>
      </c>
      <c r="D236" s="2">
        <v>5.0</v>
      </c>
      <c r="E236" s="1" t="s">
        <v>28</v>
      </c>
      <c r="F236" s="2">
        <v>1.0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3" t="s">
        <v>7</v>
      </c>
      <c r="B237" s="2" t="s">
        <v>16</v>
      </c>
      <c r="C237" s="1" t="s">
        <v>95</v>
      </c>
      <c r="D237" s="2">
        <v>5.0</v>
      </c>
      <c r="E237" s="1" t="s">
        <v>28</v>
      </c>
      <c r="F237" s="2">
        <v>1.0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3" t="s">
        <v>36</v>
      </c>
      <c r="B238" s="2" t="s">
        <v>16</v>
      </c>
      <c r="C238" s="1" t="s">
        <v>37</v>
      </c>
      <c r="D238" s="2">
        <v>6.0</v>
      </c>
      <c r="E238" s="1" t="s">
        <v>38</v>
      </c>
      <c r="F238" s="2">
        <v>1.0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3" t="s">
        <v>33</v>
      </c>
      <c r="B239" s="2" t="s">
        <v>8</v>
      </c>
      <c r="C239" s="1" t="s">
        <v>37</v>
      </c>
      <c r="D239" s="2">
        <v>6.0</v>
      </c>
      <c r="E239" s="1" t="s">
        <v>24</v>
      </c>
      <c r="F239" s="2">
        <v>6.0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3" t="s">
        <v>42</v>
      </c>
      <c r="B240" s="2" t="s">
        <v>8</v>
      </c>
      <c r="C240" s="1" t="s">
        <v>96</v>
      </c>
      <c r="D240" s="2">
        <v>6.0</v>
      </c>
      <c r="E240" s="1" t="s">
        <v>35</v>
      </c>
      <c r="F240" s="2">
        <v>2.0</v>
      </c>
      <c r="G240" s="2"/>
      <c r="H240" s="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3" t="s">
        <v>11</v>
      </c>
      <c r="B241" s="2" t="s">
        <v>8</v>
      </c>
      <c r="C241" s="1" t="s">
        <v>32</v>
      </c>
      <c r="D241" s="2">
        <v>6.0</v>
      </c>
      <c r="E241" s="1" t="s">
        <v>10</v>
      </c>
      <c r="F241" s="2">
        <v>1.0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3" t="s">
        <v>49</v>
      </c>
      <c r="B242" s="1" t="s">
        <v>16</v>
      </c>
      <c r="C242" s="1" t="s">
        <v>97</v>
      </c>
      <c r="D242" s="2">
        <v>6.0</v>
      </c>
      <c r="E242" s="1" t="s">
        <v>66</v>
      </c>
      <c r="F242" s="2">
        <v>2.0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3" t="s">
        <v>14</v>
      </c>
      <c r="B243" s="2" t="s">
        <v>16</v>
      </c>
      <c r="C243" s="1" t="s">
        <v>97</v>
      </c>
      <c r="D243" s="2">
        <v>6.0</v>
      </c>
      <c r="E243" s="1" t="s">
        <v>66</v>
      </c>
      <c r="F243" s="2">
        <v>1.0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3" t="s">
        <v>33</v>
      </c>
      <c r="B244" s="2" t="s">
        <v>8</v>
      </c>
      <c r="C244" s="1" t="s">
        <v>97</v>
      </c>
      <c r="D244" s="2">
        <v>6.0</v>
      </c>
      <c r="E244" s="1" t="s">
        <v>66</v>
      </c>
      <c r="F244" s="2">
        <v>1.0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3" t="s">
        <v>51</v>
      </c>
      <c r="B245" s="2" t="s">
        <v>8</v>
      </c>
      <c r="C245" s="1" t="s">
        <v>57</v>
      </c>
      <c r="D245" s="2">
        <v>6.0</v>
      </c>
      <c r="E245" s="1" t="s">
        <v>13</v>
      </c>
      <c r="F245" s="2">
        <v>1.0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3" t="s">
        <v>42</v>
      </c>
      <c r="B246" s="2" t="s">
        <v>8</v>
      </c>
      <c r="C246" s="1" t="s">
        <v>57</v>
      </c>
      <c r="D246" s="2">
        <v>6.0</v>
      </c>
      <c r="E246" s="1" t="s">
        <v>13</v>
      </c>
      <c r="F246" s="2">
        <v>1.0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3" t="s">
        <v>42</v>
      </c>
      <c r="B247" s="2" t="s">
        <v>16</v>
      </c>
      <c r="C247" s="1" t="s">
        <v>57</v>
      </c>
      <c r="D247" s="2">
        <v>6.0</v>
      </c>
      <c r="E247" s="1" t="s">
        <v>13</v>
      </c>
      <c r="F247" s="2">
        <v>1.0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3" t="s">
        <v>44</v>
      </c>
      <c r="B248" s="2" t="s">
        <v>16</v>
      </c>
      <c r="C248" s="1" t="s">
        <v>57</v>
      </c>
      <c r="D248" s="2">
        <v>6.0</v>
      </c>
      <c r="E248" s="1" t="s">
        <v>13</v>
      </c>
      <c r="F248" s="2">
        <v>1.0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3" t="s">
        <v>44</v>
      </c>
      <c r="B249" s="2" t="s">
        <v>8</v>
      </c>
      <c r="C249" s="1" t="s">
        <v>57</v>
      </c>
      <c r="D249" s="2">
        <v>6.0</v>
      </c>
      <c r="E249" s="1" t="s">
        <v>13</v>
      </c>
      <c r="F249" s="2">
        <v>3.0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3" t="s">
        <v>91</v>
      </c>
      <c r="B250" s="2" t="s">
        <v>16</v>
      </c>
      <c r="C250" s="1" t="s">
        <v>57</v>
      </c>
      <c r="D250" s="2">
        <v>6.0</v>
      </c>
      <c r="E250" s="1" t="s">
        <v>13</v>
      </c>
      <c r="F250" s="2">
        <v>2.0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3" t="s">
        <v>91</v>
      </c>
      <c r="B251" s="2" t="s">
        <v>8</v>
      </c>
      <c r="C251" s="1" t="s">
        <v>57</v>
      </c>
      <c r="D251" s="2">
        <v>6.0</v>
      </c>
      <c r="E251" s="1" t="s">
        <v>13</v>
      </c>
      <c r="F251" s="2">
        <v>3.0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3" t="s">
        <v>14</v>
      </c>
      <c r="B252" s="2" t="s">
        <v>8</v>
      </c>
      <c r="C252" s="1" t="s">
        <v>98</v>
      </c>
      <c r="D252" s="2">
        <v>6.0</v>
      </c>
      <c r="E252" s="1" t="s">
        <v>28</v>
      </c>
      <c r="F252" s="2">
        <v>1.0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3" t="s">
        <v>26</v>
      </c>
      <c r="B253" s="2" t="s">
        <v>16</v>
      </c>
      <c r="C253" s="1" t="s">
        <v>98</v>
      </c>
      <c r="D253" s="2">
        <v>6.0</v>
      </c>
      <c r="E253" s="1" t="s">
        <v>28</v>
      </c>
      <c r="F253" s="2">
        <v>3.0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3" t="s">
        <v>31</v>
      </c>
      <c r="B254" s="2" t="s">
        <v>16</v>
      </c>
      <c r="C254" s="1" t="s">
        <v>98</v>
      </c>
      <c r="D254" s="2">
        <v>6.0</v>
      </c>
      <c r="E254" s="1" t="s">
        <v>28</v>
      </c>
      <c r="F254" s="2">
        <v>3.0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3" t="s">
        <v>31</v>
      </c>
      <c r="B255" s="2" t="s">
        <v>8</v>
      </c>
      <c r="C255" s="1" t="s">
        <v>98</v>
      </c>
      <c r="D255" s="2">
        <v>6.0</v>
      </c>
      <c r="E255" s="1" t="s">
        <v>28</v>
      </c>
      <c r="F255" s="2">
        <v>11.0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3" t="s">
        <v>14</v>
      </c>
      <c r="B256" s="2" t="s">
        <v>8</v>
      </c>
      <c r="C256" s="1" t="s">
        <v>74</v>
      </c>
      <c r="D256" s="2">
        <v>6.0</v>
      </c>
      <c r="E256" s="1" t="s">
        <v>19</v>
      </c>
      <c r="F256" s="2">
        <v>1.0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3" t="s">
        <v>36</v>
      </c>
      <c r="B257" s="2" t="s">
        <v>8</v>
      </c>
      <c r="C257" s="1" t="s">
        <v>74</v>
      </c>
      <c r="D257" s="2">
        <v>6.0</v>
      </c>
      <c r="E257" s="1" t="s">
        <v>19</v>
      </c>
      <c r="F257" s="2">
        <v>1.0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3" t="s">
        <v>20</v>
      </c>
      <c r="B258" s="2" t="s">
        <v>8</v>
      </c>
      <c r="C258" s="1" t="s">
        <v>74</v>
      </c>
      <c r="D258" s="2">
        <v>6.0</v>
      </c>
      <c r="E258" s="1" t="s">
        <v>19</v>
      </c>
      <c r="F258" s="2">
        <v>2.0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3" t="s">
        <v>17</v>
      </c>
      <c r="B259" s="2" t="s">
        <v>8</v>
      </c>
      <c r="C259" s="1" t="s">
        <v>74</v>
      </c>
      <c r="D259" s="2">
        <v>6.0</v>
      </c>
      <c r="E259" s="1" t="s">
        <v>19</v>
      </c>
      <c r="F259" s="2">
        <v>2.0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3" t="s">
        <v>99</v>
      </c>
      <c r="B260" s="2" t="s">
        <v>8</v>
      </c>
      <c r="C260" s="1" t="s">
        <v>74</v>
      </c>
      <c r="D260" s="2">
        <v>6.0</v>
      </c>
      <c r="E260" s="1" t="s">
        <v>19</v>
      </c>
      <c r="F260" s="2">
        <v>7.0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3" t="s">
        <v>49</v>
      </c>
      <c r="B261" s="2" t="s">
        <v>16</v>
      </c>
      <c r="C261" s="1" t="s">
        <v>100</v>
      </c>
      <c r="D261" s="2">
        <v>6.0</v>
      </c>
      <c r="E261" s="1" t="s">
        <v>41</v>
      </c>
      <c r="F261" s="2">
        <v>3.0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3" t="s">
        <v>14</v>
      </c>
      <c r="B262" s="2" t="s">
        <v>8</v>
      </c>
      <c r="C262" s="1" t="s">
        <v>100</v>
      </c>
      <c r="D262" s="2">
        <v>6.0</v>
      </c>
      <c r="E262" s="1" t="s">
        <v>41</v>
      </c>
      <c r="F262" s="2">
        <v>2.0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3" t="s">
        <v>20</v>
      </c>
      <c r="B263" s="2" t="s">
        <v>8</v>
      </c>
      <c r="C263" s="1" t="s">
        <v>100</v>
      </c>
      <c r="D263" s="2">
        <v>6.0</v>
      </c>
      <c r="E263" s="1" t="s">
        <v>41</v>
      </c>
      <c r="F263" s="2">
        <v>3.0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3" t="s">
        <v>20</v>
      </c>
      <c r="B264" s="2" t="s">
        <v>16</v>
      </c>
      <c r="C264" s="1" t="s">
        <v>100</v>
      </c>
      <c r="D264" s="2">
        <v>6.0</v>
      </c>
      <c r="E264" s="1" t="s">
        <v>41</v>
      </c>
      <c r="F264" s="2">
        <v>5.0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1" t="s">
        <v>30</v>
      </c>
      <c r="B265" s="2" t="s">
        <v>8</v>
      </c>
      <c r="C265" s="1" t="s">
        <v>100</v>
      </c>
      <c r="D265" s="2">
        <v>6.0</v>
      </c>
      <c r="E265" s="1" t="s">
        <v>41</v>
      </c>
      <c r="F265" s="2">
        <v>1.0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1" t="s">
        <v>30</v>
      </c>
      <c r="B266" s="2" t="s">
        <v>16</v>
      </c>
      <c r="C266" s="1" t="s">
        <v>100</v>
      </c>
      <c r="D266" s="2">
        <v>6.0</v>
      </c>
      <c r="E266" s="1" t="s">
        <v>41</v>
      </c>
      <c r="F266" s="2">
        <v>1.0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3" t="s">
        <v>14</v>
      </c>
      <c r="B267" s="2" t="s">
        <v>8</v>
      </c>
      <c r="C267" s="1" t="s">
        <v>101</v>
      </c>
      <c r="D267" s="2">
        <v>7.0</v>
      </c>
      <c r="E267" s="1" t="s">
        <v>19</v>
      </c>
      <c r="F267" s="2">
        <v>1.0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3" t="s">
        <v>14</v>
      </c>
      <c r="B268" s="2" t="s">
        <v>16</v>
      </c>
      <c r="C268" s="1" t="s">
        <v>101</v>
      </c>
      <c r="D268" s="2">
        <v>7.0</v>
      </c>
      <c r="E268" s="1" t="s">
        <v>19</v>
      </c>
      <c r="F268" s="2">
        <v>1.0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3" t="s">
        <v>46</v>
      </c>
      <c r="B269" s="2" t="s">
        <v>8</v>
      </c>
      <c r="C269" s="1" t="s">
        <v>101</v>
      </c>
      <c r="D269" s="2">
        <v>7.0</v>
      </c>
      <c r="E269" s="1" t="s">
        <v>13</v>
      </c>
      <c r="F269" s="2">
        <v>2.0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3" t="s">
        <v>26</v>
      </c>
      <c r="B270" s="2" t="s">
        <v>16</v>
      </c>
      <c r="C270" s="1" t="s">
        <v>101</v>
      </c>
      <c r="D270" s="2">
        <v>7.0</v>
      </c>
      <c r="E270" s="1" t="s">
        <v>13</v>
      </c>
      <c r="F270" s="2">
        <v>1.0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3" t="s">
        <v>11</v>
      </c>
      <c r="B271" s="2" t="s">
        <v>8</v>
      </c>
      <c r="C271" s="1" t="s">
        <v>101</v>
      </c>
      <c r="D271" s="2">
        <v>7.0</v>
      </c>
      <c r="E271" s="1" t="s">
        <v>13</v>
      </c>
      <c r="F271" s="2">
        <v>4.0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1" t="s">
        <v>30</v>
      </c>
      <c r="B272" s="2" t="s">
        <v>16</v>
      </c>
      <c r="C272" s="1" t="s">
        <v>101</v>
      </c>
      <c r="D272" s="2">
        <v>7.0</v>
      </c>
      <c r="E272" s="1" t="s">
        <v>19</v>
      </c>
      <c r="F272" s="2">
        <v>1.0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3" t="s">
        <v>29</v>
      </c>
      <c r="B273" s="2" t="s">
        <v>16</v>
      </c>
      <c r="C273" s="1" t="s">
        <v>101</v>
      </c>
      <c r="D273" s="2">
        <v>7.0</v>
      </c>
      <c r="E273" s="1" t="s">
        <v>13</v>
      </c>
      <c r="F273" s="2">
        <v>2.0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3" t="s">
        <v>29</v>
      </c>
      <c r="B274" s="2" t="s">
        <v>8</v>
      </c>
      <c r="C274" s="1" t="s">
        <v>101</v>
      </c>
      <c r="D274" s="2">
        <v>7.0</v>
      </c>
      <c r="E274" s="1" t="s">
        <v>19</v>
      </c>
      <c r="F274" s="2">
        <v>2.0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3" t="s">
        <v>17</v>
      </c>
      <c r="B275" s="2" t="s">
        <v>8</v>
      </c>
      <c r="C275" s="1" t="s">
        <v>101</v>
      </c>
      <c r="D275" s="2">
        <v>7.0</v>
      </c>
      <c r="E275" s="1" t="s">
        <v>13</v>
      </c>
      <c r="F275" s="2">
        <v>5.0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3" t="s">
        <v>17</v>
      </c>
      <c r="B276" s="2" t="s">
        <v>16</v>
      </c>
      <c r="C276" s="1" t="s">
        <v>101</v>
      </c>
      <c r="D276" s="2">
        <v>7.0</v>
      </c>
      <c r="E276" s="1" t="s">
        <v>19</v>
      </c>
      <c r="F276" s="2">
        <v>1.0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3" t="s">
        <v>102</v>
      </c>
      <c r="B277" s="2" t="s">
        <v>8</v>
      </c>
      <c r="C277" s="1" t="s">
        <v>101</v>
      </c>
      <c r="D277" s="2">
        <v>7.0</v>
      </c>
      <c r="E277" s="1" t="s">
        <v>13</v>
      </c>
      <c r="F277" s="2">
        <v>2.0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3" t="s">
        <v>103</v>
      </c>
      <c r="B278" s="2" t="s">
        <v>16</v>
      </c>
      <c r="C278" s="1" t="s">
        <v>101</v>
      </c>
      <c r="D278" s="2">
        <v>7.0</v>
      </c>
      <c r="E278" s="1" t="s">
        <v>19</v>
      </c>
      <c r="F278" s="2">
        <v>1.0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3" t="s">
        <v>104</v>
      </c>
      <c r="B279" s="2" t="s">
        <v>8</v>
      </c>
      <c r="C279" s="1" t="s">
        <v>101</v>
      </c>
      <c r="D279" s="2">
        <v>7.0</v>
      </c>
      <c r="E279" s="1" t="s">
        <v>19</v>
      </c>
      <c r="F279" s="2">
        <v>1.0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3" t="s">
        <v>14</v>
      </c>
      <c r="B280" s="2" t="s">
        <v>8</v>
      </c>
      <c r="C280" s="1" t="s">
        <v>40</v>
      </c>
      <c r="D280" s="2">
        <v>7.0</v>
      </c>
      <c r="E280" s="1" t="s">
        <v>41</v>
      </c>
      <c r="F280" s="2">
        <v>3.0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3" t="s">
        <v>51</v>
      </c>
      <c r="B281" s="2" t="s">
        <v>16</v>
      </c>
      <c r="C281" s="1" t="s">
        <v>40</v>
      </c>
      <c r="D281" s="2">
        <v>7.0</v>
      </c>
      <c r="E281" s="1" t="s">
        <v>41</v>
      </c>
      <c r="F281" s="2">
        <v>1.0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3" t="s">
        <v>20</v>
      </c>
      <c r="B282" s="2" t="s">
        <v>8</v>
      </c>
      <c r="C282" s="1" t="s">
        <v>40</v>
      </c>
      <c r="D282" s="2">
        <v>7.0</v>
      </c>
      <c r="E282" s="1" t="s">
        <v>41</v>
      </c>
      <c r="F282" s="2">
        <v>20.0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3" t="s">
        <v>20</v>
      </c>
      <c r="B283" s="2" t="s">
        <v>16</v>
      </c>
      <c r="C283" s="1" t="s">
        <v>40</v>
      </c>
      <c r="D283" s="2">
        <v>7.0</v>
      </c>
      <c r="E283" s="1" t="s">
        <v>41</v>
      </c>
      <c r="F283" s="2">
        <v>8.0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3" t="s">
        <v>14</v>
      </c>
      <c r="B284" s="2" t="s">
        <v>8</v>
      </c>
      <c r="C284" s="1" t="s">
        <v>105</v>
      </c>
      <c r="D284" s="2">
        <v>7.0</v>
      </c>
      <c r="E284" s="1" t="s">
        <v>38</v>
      </c>
      <c r="F284" s="2">
        <v>1.0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3" t="s">
        <v>14</v>
      </c>
      <c r="B285" s="2" t="s">
        <v>16</v>
      </c>
      <c r="C285" s="1" t="s">
        <v>105</v>
      </c>
      <c r="D285" s="2">
        <v>7.0</v>
      </c>
      <c r="E285" s="1" t="s">
        <v>38</v>
      </c>
      <c r="F285" s="2">
        <v>2.0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3" t="s">
        <v>14</v>
      </c>
      <c r="B286" s="2" t="s">
        <v>8</v>
      </c>
      <c r="C286" s="1" t="s">
        <v>105</v>
      </c>
      <c r="D286" s="2">
        <v>7.0</v>
      </c>
      <c r="E286" s="1" t="s">
        <v>24</v>
      </c>
      <c r="F286" s="2">
        <v>27.0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3" t="s">
        <v>14</v>
      </c>
      <c r="B287" s="2" t="s">
        <v>16</v>
      </c>
      <c r="C287" s="1" t="s">
        <v>105</v>
      </c>
      <c r="D287" s="2">
        <v>7.0</v>
      </c>
      <c r="E287" s="1" t="s">
        <v>24</v>
      </c>
      <c r="F287" s="2">
        <v>13.0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3" t="s">
        <v>106</v>
      </c>
      <c r="B288" s="1" t="s">
        <v>8</v>
      </c>
      <c r="C288" s="1" t="s">
        <v>105</v>
      </c>
      <c r="D288" s="2">
        <v>7.0</v>
      </c>
      <c r="E288" s="1" t="s">
        <v>24</v>
      </c>
      <c r="F288" s="1">
        <v>1.0</v>
      </c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3" t="s">
        <v>11</v>
      </c>
      <c r="B289" s="2" t="s">
        <v>8</v>
      </c>
      <c r="C289" s="1" t="s">
        <v>105</v>
      </c>
      <c r="D289" s="2">
        <v>7.0</v>
      </c>
      <c r="E289" s="1" t="s">
        <v>38</v>
      </c>
      <c r="F289" s="2">
        <v>2.0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3" t="s">
        <v>7</v>
      </c>
      <c r="B290" s="1" t="s">
        <v>16</v>
      </c>
      <c r="C290" s="1" t="s">
        <v>105</v>
      </c>
      <c r="D290" s="2">
        <v>7.0</v>
      </c>
      <c r="E290" s="1" t="s">
        <v>24</v>
      </c>
      <c r="F290" s="2">
        <v>1.0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3" t="s">
        <v>29</v>
      </c>
      <c r="B291" s="2" t="s">
        <v>16</v>
      </c>
      <c r="C291" s="1" t="s">
        <v>105</v>
      </c>
      <c r="D291" s="2">
        <v>7.0</v>
      </c>
      <c r="E291" s="1" t="s">
        <v>38</v>
      </c>
      <c r="F291" s="2">
        <v>1.0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3" t="s">
        <v>53</v>
      </c>
      <c r="B292" s="2" t="s">
        <v>8</v>
      </c>
      <c r="C292" s="1" t="s">
        <v>105</v>
      </c>
      <c r="D292" s="2">
        <v>7.0</v>
      </c>
      <c r="E292" s="1" t="s">
        <v>38</v>
      </c>
      <c r="F292" s="2">
        <v>2.0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3" t="s">
        <v>53</v>
      </c>
      <c r="B293" s="2" t="s">
        <v>16</v>
      </c>
      <c r="C293" s="1" t="s">
        <v>105</v>
      </c>
      <c r="D293" s="2">
        <v>7.0</v>
      </c>
      <c r="E293" s="1" t="s">
        <v>38</v>
      </c>
      <c r="F293" s="2">
        <v>1.0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3" t="s">
        <v>14</v>
      </c>
      <c r="B294" s="1" t="s">
        <v>16</v>
      </c>
      <c r="C294" s="1" t="s">
        <v>76</v>
      </c>
      <c r="D294" s="2">
        <v>7.0</v>
      </c>
      <c r="E294" s="1" t="s">
        <v>35</v>
      </c>
      <c r="F294" s="2">
        <v>1.0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3" t="s">
        <v>11</v>
      </c>
      <c r="B295" s="1" t="s">
        <v>8</v>
      </c>
      <c r="C295" s="1" t="s">
        <v>76</v>
      </c>
      <c r="D295" s="2">
        <v>7.0</v>
      </c>
      <c r="E295" s="1" t="s">
        <v>10</v>
      </c>
      <c r="F295" s="2">
        <v>14.0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1" t="s">
        <v>30</v>
      </c>
      <c r="B296" s="1" t="s">
        <v>8</v>
      </c>
      <c r="C296" s="1" t="s">
        <v>76</v>
      </c>
      <c r="D296" s="2">
        <v>7.0</v>
      </c>
      <c r="E296" s="1" t="s">
        <v>10</v>
      </c>
      <c r="F296" s="2">
        <v>11.0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3" t="s">
        <v>29</v>
      </c>
      <c r="B297" s="1" t="s">
        <v>8</v>
      </c>
      <c r="C297" s="1" t="s">
        <v>76</v>
      </c>
      <c r="D297" s="2">
        <v>7.0</v>
      </c>
      <c r="E297" s="1" t="s">
        <v>35</v>
      </c>
      <c r="F297" s="2">
        <v>3.0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3" t="s">
        <v>29</v>
      </c>
      <c r="B298" s="1" t="s">
        <v>16</v>
      </c>
      <c r="C298" s="1" t="s">
        <v>76</v>
      </c>
      <c r="D298" s="2">
        <v>7.0</v>
      </c>
      <c r="E298" s="1" t="s">
        <v>35</v>
      </c>
      <c r="F298" s="2">
        <v>1.0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3" t="s">
        <v>17</v>
      </c>
      <c r="B299" s="1" t="s">
        <v>8</v>
      </c>
      <c r="C299" s="1" t="s">
        <v>76</v>
      </c>
      <c r="D299" s="2">
        <v>7.0</v>
      </c>
      <c r="E299" s="1" t="s">
        <v>35</v>
      </c>
      <c r="F299" s="2">
        <v>1.0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3" t="s">
        <v>33</v>
      </c>
      <c r="B300" s="1" t="s">
        <v>8</v>
      </c>
      <c r="C300" s="1" t="s">
        <v>76</v>
      </c>
      <c r="D300" s="2">
        <v>7.0</v>
      </c>
      <c r="E300" s="1" t="s">
        <v>35</v>
      </c>
      <c r="F300" s="2">
        <v>1.0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3" t="s">
        <v>56</v>
      </c>
      <c r="B301" s="1" t="s">
        <v>8</v>
      </c>
      <c r="C301" s="1" t="s">
        <v>76</v>
      </c>
      <c r="D301" s="2">
        <v>7.0</v>
      </c>
      <c r="E301" s="1" t="s">
        <v>10</v>
      </c>
      <c r="F301" s="2">
        <v>1.0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3" t="s">
        <v>46</v>
      </c>
      <c r="B302" s="2" t="s">
        <v>8</v>
      </c>
      <c r="C302" s="1" t="s">
        <v>107</v>
      </c>
      <c r="D302" s="2">
        <v>7.0</v>
      </c>
      <c r="E302" s="1" t="s">
        <v>66</v>
      </c>
      <c r="F302" s="2">
        <v>1.0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3" t="s">
        <v>26</v>
      </c>
      <c r="B303" s="2" t="s">
        <v>8</v>
      </c>
      <c r="C303" s="1" t="s">
        <v>107</v>
      </c>
      <c r="D303" s="2">
        <v>7.0</v>
      </c>
      <c r="E303" s="1" t="s">
        <v>66</v>
      </c>
      <c r="F303" s="2">
        <v>1.0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3" t="s">
        <v>7</v>
      </c>
      <c r="B304" s="1" t="s">
        <v>16</v>
      </c>
      <c r="C304" s="1" t="s">
        <v>107</v>
      </c>
      <c r="D304" s="2">
        <v>7.0</v>
      </c>
      <c r="E304" s="1" t="s">
        <v>66</v>
      </c>
      <c r="F304" s="2">
        <v>2.0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3" t="s">
        <v>7</v>
      </c>
      <c r="B305" s="2" t="s">
        <v>16</v>
      </c>
      <c r="C305" s="1" t="s">
        <v>107</v>
      </c>
      <c r="D305" s="2">
        <v>7.0</v>
      </c>
      <c r="E305" s="1" t="s">
        <v>66</v>
      </c>
      <c r="F305" s="2">
        <v>2.0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3" t="s">
        <v>39</v>
      </c>
      <c r="B306" s="2" t="s">
        <v>8</v>
      </c>
      <c r="C306" s="1" t="s">
        <v>107</v>
      </c>
      <c r="D306" s="2">
        <v>7.0</v>
      </c>
      <c r="E306" s="1" t="s">
        <v>66</v>
      </c>
      <c r="F306" s="2">
        <v>6.0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3" t="s">
        <v>39</v>
      </c>
      <c r="B307" s="2" t="s">
        <v>16</v>
      </c>
      <c r="C307" s="1" t="s">
        <v>107</v>
      </c>
      <c r="D307" s="2">
        <v>7.0</v>
      </c>
      <c r="E307" s="1" t="s">
        <v>66</v>
      </c>
      <c r="F307" s="2">
        <v>4.0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3" t="s">
        <v>56</v>
      </c>
      <c r="B308" s="2" t="s">
        <v>8</v>
      </c>
      <c r="C308" s="1" t="s">
        <v>107</v>
      </c>
      <c r="D308" s="2">
        <v>7.0</v>
      </c>
      <c r="E308" s="1" t="s">
        <v>66</v>
      </c>
      <c r="F308" s="2">
        <v>1.0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3" t="s">
        <v>56</v>
      </c>
      <c r="B309" s="2" t="s">
        <v>16</v>
      </c>
      <c r="C309" s="1" t="s">
        <v>107</v>
      </c>
      <c r="D309" s="2">
        <v>7.0</v>
      </c>
      <c r="E309" s="1" t="s">
        <v>66</v>
      </c>
      <c r="F309" s="2">
        <v>1.0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3" t="s">
        <v>26</v>
      </c>
      <c r="B310" s="2" t="s">
        <v>8</v>
      </c>
      <c r="C310" s="1" t="s">
        <v>108</v>
      </c>
      <c r="D310" s="2">
        <v>7.0</v>
      </c>
      <c r="E310" s="1" t="s">
        <v>28</v>
      </c>
      <c r="F310" s="2">
        <v>23.0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3" t="s">
        <v>26</v>
      </c>
      <c r="B311" s="2" t="s">
        <v>16</v>
      </c>
      <c r="C311" s="1" t="s">
        <v>108</v>
      </c>
      <c r="D311" s="2">
        <v>7.0</v>
      </c>
      <c r="E311" s="1" t="s">
        <v>28</v>
      </c>
      <c r="F311" s="2">
        <v>6.0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3" t="s">
        <v>20</v>
      </c>
      <c r="B312" s="2" t="s">
        <v>8</v>
      </c>
      <c r="C312" s="1" t="s">
        <v>108</v>
      </c>
      <c r="D312" s="2">
        <v>7.0</v>
      </c>
      <c r="E312" s="1" t="s">
        <v>28</v>
      </c>
      <c r="F312" s="2">
        <v>1.0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43" width="8.0"/>
  </cols>
  <sheetData>
    <row r="1">
      <c r="A1" s="1" t="s">
        <v>109</v>
      </c>
      <c r="B1" s="1"/>
      <c r="C1" s="1" t="s">
        <v>110</v>
      </c>
      <c r="D1" s="1" t="s">
        <v>111</v>
      </c>
      <c r="E1" s="1" t="s">
        <v>112</v>
      </c>
      <c r="F1" s="1" t="s">
        <v>113</v>
      </c>
      <c r="G1" s="1" t="s">
        <v>114</v>
      </c>
      <c r="H1" s="1" t="s">
        <v>115</v>
      </c>
      <c r="I1" s="1" t="s">
        <v>116</v>
      </c>
      <c r="J1" s="1" t="s">
        <v>117</v>
      </c>
      <c r="K1" s="1" t="s">
        <v>118</v>
      </c>
      <c r="L1" s="1" t="s">
        <v>119</v>
      </c>
      <c r="M1" s="1" t="s">
        <v>120</v>
      </c>
      <c r="N1" s="1" t="s">
        <v>121</v>
      </c>
      <c r="O1" s="1" t="s">
        <v>122</v>
      </c>
      <c r="P1" s="1" t="s">
        <v>123</v>
      </c>
      <c r="Q1" s="1" t="s">
        <v>124</v>
      </c>
      <c r="R1" s="1" t="s">
        <v>125</v>
      </c>
      <c r="S1" s="1" t="s">
        <v>126</v>
      </c>
      <c r="T1" s="1" t="s">
        <v>127</v>
      </c>
      <c r="U1" s="1" t="s">
        <v>128</v>
      </c>
      <c r="V1" s="1" t="s">
        <v>129</v>
      </c>
      <c r="W1" s="1" t="s">
        <v>130</v>
      </c>
      <c r="X1" s="1" t="s">
        <v>131</v>
      </c>
      <c r="Y1" s="1" t="s">
        <v>132</v>
      </c>
      <c r="Z1" s="1" t="s">
        <v>133</v>
      </c>
      <c r="AA1" s="1" t="s">
        <v>134</v>
      </c>
      <c r="AB1" s="1" t="s">
        <v>135</v>
      </c>
      <c r="AC1" s="1" t="s">
        <v>136</v>
      </c>
      <c r="AD1" s="1" t="s">
        <v>137</v>
      </c>
      <c r="AE1" s="1" t="s">
        <v>138</v>
      </c>
      <c r="AF1" s="1" t="s">
        <v>139</v>
      </c>
      <c r="AG1" s="1" t="s">
        <v>140</v>
      </c>
      <c r="AH1" s="1" t="s">
        <v>141</v>
      </c>
      <c r="AI1" s="1" t="s">
        <v>142</v>
      </c>
      <c r="AJ1" s="1" t="s">
        <v>143</v>
      </c>
      <c r="AK1" s="1" t="s">
        <v>144</v>
      </c>
      <c r="AL1" s="1" t="s">
        <v>145</v>
      </c>
      <c r="AM1" s="1" t="s">
        <v>146</v>
      </c>
      <c r="AN1" s="1" t="s">
        <v>147</v>
      </c>
      <c r="AO1" s="1" t="s">
        <v>148</v>
      </c>
      <c r="AP1" s="1" t="s">
        <v>149</v>
      </c>
      <c r="AQ1" s="1" t="s">
        <v>150</v>
      </c>
    </row>
    <row r="2">
      <c r="A2" s="1" t="s">
        <v>151</v>
      </c>
      <c r="B2" s="1" t="s">
        <v>152</v>
      </c>
      <c r="C2" s="1">
        <v>0.082</v>
      </c>
      <c r="D2" s="1">
        <v>0.8888</v>
      </c>
      <c r="E2" s="1">
        <v>1.1759</v>
      </c>
      <c r="F2" s="1">
        <v>1.2852</v>
      </c>
      <c r="G2" s="1">
        <v>1.545</v>
      </c>
      <c r="H2" s="1">
        <v>1.7911</v>
      </c>
      <c r="I2" s="1">
        <v>1.9278</v>
      </c>
      <c r="J2" s="1">
        <v>1.9688</v>
      </c>
      <c r="K2" s="1">
        <v>1.9961</v>
      </c>
      <c r="L2" s="1">
        <v>2.1192</v>
      </c>
      <c r="M2" s="1">
        <v>2.2149</v>
      </c>
      <c r="N2" s="1">
        <v>2.3106</v>
      </c>
      <c r="O2" s="1">
        <v>2.3789</v>
      </c>
      <c r="P2" s="1">
        <v>2.4336</v>
      </c>
      <c r="Q2" s="1">
        <v>2.4883</v>
      </c>
      <c r="R2" s="1">
        <v>2.5293</v>
      </c>
      <c r="S2" s="1">
        <v>2.5567</v>
      </c>
      <c r="T2" s="1">
        <v>2.5567</v>
      </c>
      <c r="U2" s="1">
        <v>2.5703</v>
      </c>
      <c r="V2" s="1">
        <v>2.5703</v>
      </c>
      <c r="W2" s="1">
        <v>2.5703</v>
      </c>
      <c r="X2" s="1">
        <v>2.5567</v>
      </c>
      <c r="Y2" s="1">
        <v>2.5293</v>
      </c>
      <c r="Z2" s="1">
        <v>2.4883</v>
      </c>
      <c r="AA2" s="1">
        <v>2.461</v>
      </c>
      <c r="AB2" s="1">
        <v>2.4336</v>
      </c>
      <c r="AC2" s="1">
        <v>2.3926</v>
      </c>
      <c r="AD2" s="1">
        <v>2.3516</v>
      </c>
      <c r="AE2" s="1">
        <v>2.2969</v>
      </c>
      <c r="AF2" s="1">
        <v>2.2559</v>
      </c>
      <c r="AG2" s="1">
        <v>2.2012</v>
      </c>
      <c r="AH2" s="1">
        <v>2.1465</v>
      </c>
      <c r="AI2" s="1">
        <v>2.0782</v>
      </c>
      <c r="AJ2" s="1">
        <v>2.0098</v>
      </c>
      <c r="AK2" s="1">
        <v>1.9141</v>
      </c>
      <c r="AL2" s="1">
        <v>1.7911</v>
      </c>
      <c r="AM2" s="1">
        <v>1.6954</v>
      </c>
      <c r="AN2" s="1">
        <v>1.5313</v>
      </c>
      <c r="AO2" s="1">
        <v>1.2852</v>
      </c>
      <c r="AP2" s="1">
        <v>0.0957</v>
      </c>
      <c r="AQ2" s="1">
        <v>9.8787</v>
      </c>
    </row>
    <row r="3">
      <c r="A3" s="1" t="s">
        <v>153</v>
      </c>
      <c r="B3" s="1" t="s">
        <v>154</v>
      </c>
      <c r="C3" s="1">
        <v>0.164</v>
      </c>
      <c r="D3" s="1">
        <v>0.8751</v>
      </c>
      <c r="E3" s="1">
        <v>1.1491</v>
      </c>
      <c r="F3" s="1">
        <v>1.2585</v>
      </c>
      <c r="G3" s="1">
        <v>1.5318</v>
      </c>
      <c r="H3" s="1">
        <v>1.7505</v>
      </c>
      <c r="I3" s="1">
        <v>1.8735</v>
      </c>
      <c r="J3" s="1">
        <v>1.8735</v>
      </c>
      <c r="K3" s="1">
        <v>2.0035</v>
      </c>
      <c r="L3" s="1">
        <v>2.1066</v>
      </c>
      <c r="M3" s="1">
        <v>2.2296</v>
      </c>
      <c r="N3" s="1">
        <v>2.3252</v>
      </c>
      <c r="O3" s="1">
        <v>2.4072</v>
      </c>
      <c r="P3" s="1">
        <v>2.4619</v>
      </c>
      <c r="Q3" s="1">
        <v>2.4892</v>
      </c>
      <c r="R3" s="1">
        <v>2.5302</v>
      </c>
      <c r="S3" s="1">
        <v>2.5576</v>
      </c>
      <c r="T3" s="1">
        <v>2.5712</v>
      </c>
      <c r="U3" s="1">
        <v>2.5986</v>
      </c>
      <c r="V3" s="1">
        <v>2.5849</v>
      </c>
      <c r="W3" s="1">
        <v>2.5712</v>
      </c>
      <c r="X3" s="1">
        <v>2.5576</v>
      </c>
      <c r="Y3" s="1">
        <v>2.5166</v>
      </c>
      <c r="Z3" s="1">
        <v>2.4756</v>
      </c>
      <c r="AA3" s="1">
        <v>2.4482</v>
      </c>
      <c r="AB3" s="1">
        <v>2.4072</v>
      </c>
      <c r="AC3" s="1">
        <v>2.3526</v>
      </c>
      <c r="AD3" s="1">
        <v>2.3116</v>
      </c>
      <c r="AE3" s="1">
        <v>2.2569</v>
      </c>
      <c r="AF3" s="1">
        <v>2.2022</v>
      </c>
      <c r="AG3" s="1">
        <v>2.1339</v>
      </c>
      <c r="AH3" s="1">
        <v>2.0519</v>
      </c>
      <c r="AI3" s="1">
        <v>1.9828</v>
      </c>
      <c r="AJ3" s="1">
        <v>1.9008</v>
      </c>
      <c r="AK3" s="1">
        <v>1.8051</v>
      </c>
      <c r="AL3" s="1">
        <v>1.6821</v>
      </c>
      <c r="AM3" s="1">
        <v>1.5455</v>
      </c>
      <c r="AN3" s="1">
        <v>1.3541</v>
      </c>
      <c r="AO3" s="1">
        <v>1.1355</v>
      </c>
      <c r="AP3" s="1">
        <v>0.082</v>
      </c>
      <c r="AQ3" s="1">
        <v>10.1172</v>
      </c>
    </row>
    <row r="4">
      <c r="A4" s="1" t="s">
        <v>155</v>
      </c>
      <c r="B4" s="1" t="s">
        <v>156</v>
      </c>
      <c r="C4" s="1">
        <v>0.1913</v>
      </c>
      <c r="D4" s="1">
        <v>0.6974</v>
      </c>
      <c r="E4" s="1">
        <v>0.9711</v>
      </c>
      <c r="F4" s="1">
        <v>1.1421</v>
      </c>
      <c r="G4" s="1">
        <v>1.2038</v>
      </c>
      <c r="H4" s="1">
        <v>1.3951</v>
      </c>
      <c r="I4" s="1">
        <v>1.5455</v>
      </c>
      <c r="J4" s="1">
        <v>1.6275</v>
      </c>
      <c r="K4" s="1">
        <v>1.7505</v>
      </c>
      <c r="L4" s="1">
        <v>1.9008</v>
      </c>
      <c r="M4" s="1">
        <v>2.0242</v>
      </c>
      <c r="N4" s="1">
        <v>2.1062</v>
      </c>
      <c r="O4" s="1">
        <v>2.1885</v>
      </c>
      <c r="P4" s="1">
        <v>2.2569</v>
      </c>
      <c r="Q4" s="1">
        <v>2.3252</v>
      </c>
      <c r="R4" s="1">
        <v>2.3799</v>
      </c>
      <c r="S4" s="1">
        <v>2.4072</v>
      </c>
      <c r="T4" s="1">
        <v>2.3936</v>
      </c>
      <c r="U4" s="1">
        <v>2.4072</v>
      </c>
      <c r="V4" s="1">
        <v>2.4209</v>
      </c>
      <c r="W4" s="1">
        <v>2.4072</v>
      </c>
      <c r="X4" s="1">
        <v>2.4072</v>
      </c>
      <c r="Y4" s="1">
        <v>2.3936</v>
      </c>
      <c r="Z4" s="1">
        <v>2.3662</v>
      </c>
      <c r="AA4" s="1">
        <v>2.3526</v>
      </c>
      <c r="AB4" s="1">
        <v>2.3252</v>
      </c>
      <c r="AC4" s="1">
        <v>2.2979</v>
      </c>
      <c r="AD4" s="1">
        <v>2.2569</v>
      </c>
      <c r="AE4" s="1">
        <v>2.2295</v>
      </c>
      <c r="AF4" s="1">
        <v>2.1885</v>
      </c>
      <c r="AG4" s="1">
        <v>2.1475</v>
      </c>
      <c r="AH4" s="1">
        <v>2.0925</v>
      </c>
      <c r="AI4" s="1">
        <v>2.0512</v>
      </c>
      <c r="AJ4" s="1">
        <v>1.9692</v>
      </c>
      <c r="AK4" s="1">
        <v>1.9145</v>
      </c>
      <c r="AL4" s="1">
        <v>1.7915</v>
      </c>
      <c r="AM4" s="1">
        <v>1.6821</v>
      </c>
      <c r="AN4" s="1">
        <v>1.4908</v>
      </c>
      <c r="AO4" s="1">
        <v>1.2995</v>
      </c>
      <c r="AP4" s="1">
        <v>0.1093</v>
      </c>
      <c r="AQ4" s="1">
        <v>9.0693</v>
      </c>
    </row>
    <row r="5">
      <c r="A5" s="1" t="s">
        <v>157</v>
      </c>
      <c r="B5" s="1" t="s">
        <v>158</v>
      </c>
      <c r="C5" s="1">
        <v>0.164</v>
      </c>
      <c r="D5" s="1">
        <v>0.8204</v>
      </c>
      <c r="E5" s="1">
        <v>1.0665</v>
      </c>
      <c r="F5" s="1">
        <v>1.1758</v>
      </c>
      <c r="G5" s="1">
        <v>1.3675</v>
      </c>
      <c r="H5" s="1">
        <v>1.5998</v>
      </c>
      <c r="I5" s="1">
        <v>1.7365</v>
      </c>
      <c r="J5" s="1">
        <v>1.7912</v>
      </c>
      <c r="K5" s="1">
        <v>1.8732</v>
      </c>
      <c r="L5" s="1">
        <v>2.0238</v>
      </c>
      <c r="M5" s="1">
        <v>2.1059</v>
      </c>
      <c r="N5" s="1">
        <v>2.1742</v>
      </c>
      <c r="O5" s="1">
        <v>2.2289</v>
      </c>
      <c r="P5" s="1">
        <v>2.2699</v>
      </c>
      <c r="Q5" s="1">
        <v>2.3246</v>
      </c>
      <c r="R5" s="1">
        <v>2.3656</v>
      </c>
      <c r="S5" s="1">
        <v>2.3793</v>
      </c>
      <c r="T5" s="1">
        <v>2.4066</v>
      </c>
      <c r="U5" s="1">
        <v>2.4066</v>
      </c>
      <c r="V5" s="1">
        <v>2.4066</v>
      </c>
      <c r="W5" s="1">
        <v>2.3929</v>
      </c>
      <c r="X5" s="1">
        <v>2.4066</v>
      </c>
      <c r="Y5" s="1">
        <v>2.3793</v>
      </c>
      <c r="Z5" s="1">
        <v>2.3246</v>
      </c>
      <c r="AA5" s="1">
        <v>2.2972</v>
      </c>
      <c r="AB5" s="1">
        <v>2.2699</v>
      </c>
      <c r="AC5" s="1">
        <v>2.2289</v>
      </c>
      <c r="AD5" s="1">
        <v>2.1879</v>
      </c>
      <c r="AE5" s="1">
        <v>2.1469</v>
      </c>
      <c r="AF5" s="1">
        <v>2.1059</v>
      </c>
      <c r="AG5" s="1">
        <v>2.0512</v>
      </c>
      <c r="AH5" s="1">
        <v>1.9896</v>
      </c>
      <c r="AI5" s="1">
        <v>1.9142</v>
      </c>
      <c r="AJ5" s="1">
        <v>1.8459</v>
      </c>
      <c r="AK5" s="1">
        <v>1.7502</v>
      </c>
      <c r="AL5" s="1">
        <v>1.6409</v>
      </c>
      <c r="AM5" s="1">
        <v>1.5042</v>
      </c>
      <c r="AN5" s="1">
        <v>1.3538</v>
      </c>
      <c r="AO5" s="1">
        <v>1.1075</v>
      </c>
      <c r="AP5" s="1">
        <v>0.123</v>
      </c>
      <c r="AQ5" s="1">
        <v>9.555</v>
      </c>
    </row>
    <row r="6">
      <c r="A6" s="1" t="s">
        <v>159</v>
      </c>
      <c r="B6" s="1" t="s">
        <v>160</v>
      </c>
      <c r="C6" s="1">
        <v>0.3145</v>
      </c>
      <c r="D6" s="1">
        <v>0.7656</v>
      </c>
      <c r="E6" s="1">
        <v>0.998</v>
      </c>
      <c r="F6" s="1">
        <v>1.1895</v>
      </c>
      <c r="G6" s="1">
        <v>1.2168</v>
      </c>
      <c r="H6" s="1">
        <v>1.4766</v>
      </c>
      <c r="I6" s="1">
        <v>1.6133</v>
      </c>
      <c r="J6" s="1">
        <v>1.709</v>
      </c>
      <c r="K6" s="1">
        <v>1.75</v>
      </c>
      <c r="L6" s="1">
        <v>1.7637</v>
      </c>
      <c r="M6" s="1">
        <v>1.9414</v>
      </c>
      <c r="N6" s="1">
        <v>2.0234</v>
      </c>
      <c r="O6" s="1">
        <v>2.1465</v>
      </c>
      <c r="P6" s="1">
        <v>2.2285</v>
      </c>
      <c r="Q6" s="1">
        <v>2.2695</v>
      </c>
      <c r="R6" s="1">
        <v>2.3242</v>
      </c>
      <c r="S6" s="1">
        <v>2.3516</v>
      </c>
      <c r="T6" s="1">
        <v>2.3652</v>
      </c>
      <c r="U6" s="1">
        <v>2.3926</v>
      </c>
      <c r="V6" s="1">
        <v>2.3926</v>
      </c>
      <c r="W6" s="1">
        <v>2.3926</v>
      </c>
      <c r="X6" s="1">
        <v>2.3926</v>
      </c>
      <c r="Y6" s="1">
        <v>2.3652</v>
      </c>
      <c r="Z6" s="1">
        <v>2.3516</v>
      </c>
      <c r="AA6" s="1">
        <v>2.3379</v>
      </c>
      <c r="AB6" s="1">
        <v>2.2832</v>
      </c>
      <c r="AC6" s="1">
        <v>2.2559</v>
      </c>
      <c r="AD6" s="1">
        <v>2.2012</v>
      </c>
      <c r="AE6" s="1">
        <v>2.1465</v>
      </c>
      <c r="AF6" s="1">
        <v>2.0918</v>
      </c>
      <c r="AG6" s="1">
        <v>2.0098</v>
      </c>
      <c r="AH6" s="1">
        <v>1.9551</v>
      </c>
      <c r="AI6" s="1">
        <v>1.8594</v>
      </c>
      <c r="AJ6" s="1">
        <v>1.7637</v>
      </c>
      <c r="AK6" s="1">
        <v>1.6406</v>
      </c>
      <c r="AL6" s="1">
        <v>1.5723</v>
      </c>
      <c r="AM6" s="1">
        <v>1.4629</v>
      </c>
      <c r="AN6" s="1">
        <v>1.2852</v>
      </c>
      <c r="AO6" s="1">
        <v>0.998</v>
      </c>
      <c r="AP6" s="1">
        <v>0.123</v>
      </c>
      <c r="AQ6" s="1">
        <v>9.0235</v>
      </c>
    </row>
    <row r="7">
      <c r="A7" s="1" t="s">
        <v>161</v>
      </c>
      <c r="B7" s="1" t="s">
        <v>162</v>
      </c>
      <c r="C7" s="1">
        <v>0.3143</v>
      </c>
      <c r="D7" s="1">
        <v>0.7388</v>
      </c>
      <c r="E7" s="1">
        <v>0.9164</v>
      </c>
      <c r="F7" s="1">
        <v>0.9781</v>
      </c>
      <c r="G7" s="1">
        <v>1.1082</v>
      </c>
      <c r="H7" s="1">
        <v>1.2038</v>
      </c>
      <c r="I7" s="1">
        <v>1.2722</v>
      </c>
      <c r="J7" s="1">
        <v>1.2585</v>
      </c>
      <c r="K7" s="1">
        <v>1.4498</v>
      </c>
      <c r="L7" s="1">
        <v>1.6142</v>
      </c>
      <c r="M7" s="1">
        <v>1.7099</v>
      </c>
      <c r="N7" s="1">
        <v>1.7645</v>
      </c>
      <c r="O7" s="1">
        <v>1.8196</v>
      </c>
      <c r="P7" s="1">
        <v>1.8743</v>
      </c>
      <c r="Q7" s="1">
        <v>1.9016</v>
      </c>
      <c r="R7" s="1">
        <v>1.9426</v>
      </c>
      <c r="S7" s="1">
        <v>1.9563</v>
      </c>
      <c r="T7" s="1">
        <v>1.9836</v>
      </c>
      <c r="U7" s="1">
        <v>2.0109</v>
      </c>
      <c r="V7" s="1">
        <v>2.0246</v>
      </c>
      <c r="W7" s="1">
        <v>2.0246</v>
      </c>
      <c r="X7" s="1">
        <v>2.0383</v>
      </c>
      <c r="Y7" s="1">
        <v>2.0383</v>
      </c>
      <c r="Z7" s="1">
        <v>2.0246</v>
      </c>
      <c r="AA7" s="1">
        <v>1.9973</v>
      </c>
      <c r="AB7" s="1">
        <v>1.9836</v>
      </c>
      <c r="AC7" s="1">
        <v>1.9426</v>
      </c>
      <c r="AD7" s="1">
        <v>1.9016</v>
      </c>
      <c r="AE7" s="1">
        <v>1.847</v>
      </c>
      <c r="AF7" s="1">
        <v>1.806</v>
      </c>
      <c r="AG7" s="1">
        <v>1.7099</v>
      </c>
      <c r="AH7" s="1">
        <v>1.6552</v>
      </c>
      <c r="AI7" s="1">
        <v>1.5318</v>
      </c>
      <c r="AJ7" s="1">
        <v>1.4225</v>
      </c>
      <c r="AK7" s="1">
        <v>1.2858</v>
      </c>
      <c r="AL7" s="1">
        <v>1.1355</v>
      </c>
      <c r="AM7" s="1">
        <v>0.9305</v>
      </c>
      <c r="AN7" s="1">
        <v>0.7661</v>
      </c>
      <c r="AO7" s="1">
        <v>0.6017</v>
      </c>
      <c r="AP7" s="1">
        <v>0.0957</v>
      </c>
      <c r="AQ7" s="1">
        <v>5.3042</v>
      </c>
    </row>
    <row r="8">
      <c r="A8" s="1" t="s">
        <v>163</v>
      </c>
      <c r="B8" s="1" t="s">
        <v>164</v>
      </c>
      <c r="C8" s="1">
        <v>0.3293</v>
      </c>
      <c r="D8" s="1">
        <v>0.6313</v>
      </c>
      <c r="E8" s="1">
        <v>0.7415</v>
      </c>
      <c r="F8" s="1">
        <v>0.9606</v>
      </c>
      <c r="G8" s="1">
        <v>1.056</v>
      </c>
      <c r="H8" s="1">
        <v>1.1525</v>
      </c>
      <c r="I8" s="1">
        <v>1.1933</v>
      </c>
      <c r="J8" s="1">
        <v>1.1933</v>
      </c>
      <c r="K8" s="1">
        <v>1.2626</v>
      </c>
      <c r="L8" s="1">
        <v>1.4125</v>
      </c>
      <c r="M8" s="1">
        <v>1.4817</v>
      </c>
      <c r="N8" s="1">
        <v>1.5782</v>
      </c>
      <c r="O8" s="1">
        <v>1.6327</v>
      </c>
      <c r="P8" s="1">
        <v>1.6736</v>
      </c>
      <c r="Q8" s="1">
        <v>1.7145</v>
      </c>
      <c r="R8" s="1">
        <v>1.7355</v>
      </c>
      <c r="S8" s="1">
        <v>1.7565</v>
      </c>
      <c r="T8" s="1">
        <v>1.7701</v>
      </c>
      <c r="U8" s="1">
        <v>1.7837</v>
      </c>
      <c r="V8" s="1">
        <v>1.7974</v>
      </c>
      <c r="W8" s="1">
        <v>1.7974</v>
      </c>
      <c r="X8" s="1">
        <v>1.7974</v>
      </c>
      <c r="Y8" s="1">
        <v>1.7974</v>
      </c>
      <c r="Z8" s="1">
        <v>1.7837</v>
      </c>
      <c r="AA8" s="1">
        <v>1.7565</v>
      </c>
      <c r="AB8" s="1">
        <v>1.7292</v>
      </c>
      <c r="AC8" s="1">
        <v>1.702</v>
      </c>
      <c r="AD8" s="1">
        <v>1.6452</v>
      </c>
      <c r="AE8" s="1">
        <v>1.6043</v>
      </c>
      <c r="AF8" s="1">
        <v>1.5635</v>
      </c>
      <c r="AG8" s="1">
        <v>1.4681</v>
      </c>
      <c r="AH8" s="1">
        <v>1.3864</v>
      </c>
      <c r="AI8" s="1">
        <v>1.2898</v>
      </c>
      <c r="AJ8" s="1">
        <v>1.1661</v>
      </c>
      <c r="AK8" s="1">
        <v>1.0633</v>
      </c>
      <c r="AL8" s="1">
        <v>0.8913</v>
      </c>
      <c r="AM8" s="1">
        <v>0.7551</v>
      </c>
      <c r="AN8" s="1">
        <v>0.6449</v>
      </c>
      <c r="AO8" s="1">
        <v>0.4531</v>
      </c>
      <c r="AP8" s="1">
        <v>0.0545</v>
      </c>
      <c r="AQ8" s="1">
        <v>5.0299</v>
      </c>
    </row>
    <row r="9">
      <c r="A9" s="1" t="s">
        <v>165</v>
      </c>
      <c r="B9" s="1" t="s">
        <v>166</v>
      </c>
      <c r="C9" s="1">
        <v>0.1777</v>
      </c>
      <c r="D9" s="1">
        <v>0.7519</v>
      </c>
      <c r="E9" s="1">
        <v>0.9297</v>
      </c>
      <c r="F9" s="1">
        <v>1.2031</v>
      </c>
      <c r="G9" s="1">
        <v>1.3672</v>
      </c>
      <c r="H9" s="1">
        <v>1.4766</v>
      </c>
      <c r="I9" s="1">
        <v>1.5586</v>
      </c>
      <c r="J9" s="1">
        <v>1.5586</v>
      </c>
      <c r="K9" s="1">
        <v>1.6406</v>
      </c>
      <c r="L9" s="1">
        <v>1.8867</v>
      </c>
      <c r="M9" s="1">
        <v>2.0234</v>
      </c>
      <c r="N9" s="1">
        <v>2.1328</v>
      </c>
      <c r="O9" s="1">
        <v>2.2148</v>
      </c>
      <c r="P9" s="1">
        <v>2.2832</v>
      </c>
      <c r="Q9" s="1">
        <v>2.3379</v>
      </c>
      <c r="R9" s="1">
        <v>2.3789</v>
      </c>
      <c r="S9" s="1">
        <v>2.4062</v>
      </c>
      <c r="T9" s="1">
        <v>2.4336</v>
      </c>
      <c r="U9" s="1">
        <v>2.4472</v>
      </c>
      <c r="V9" s="1">
        <v>2.4746</v>
      </c>
      <c r="W9" s="1">
        <v>2.4746</v>
      </c>
      <c r="X9" s="1">
        <v>2.4746</v>
      </c>
      <c r="Y9" s="1">
        <v>2.4746</v>
      </c>
      <c r="Z9" s="1">
        <v>2.4472</v>
      </c>
      <c r="AA9" s="1">
        <v>2.4336</v>
      </c>
      <c r="AB9" s="1">
        <v>2.4062</v>
      </c>
      <c r="AC9" s="1">
        <v>2.3652</v>
      </c>
      <c r="AD9" s="1">
        <v>2.3105</v>
      </c>
      <c r="AE9" s="1">
        <v>2.2285</v>
      </c>
      <c r="AF9" s="1">
        <v>2.1465</v>
      </c>
      <c r="AG9" s="1">
        <v>2.0371</v>
      </c>
      <c r="AH9" s="1">
        <v>1.9277</v>
      </c>
      <c r="AI9" s="1">
        <v>1.791</v>
      </c>
      <c r="AJ9" s="1">
        <v>1.6133</v>
      </c>
      <c r="AK9" s="1">
        <v>1.4629</v>
      </c>
      <c r="AL9" s="1">
        <v>1.2851</v>
      </c>
      <c r="AM9" s="1">
        <v>1.0937</v>
      </c>
      <c r="AN9" s="1">
        <v>0.9023</v>
      </c>
      <c r="AO9" s="1">
        <v>0.6836</v>
      </c>
      <c r="AP9" s="1">
        <v>0.082</v>
      </c>
      <c r="AQ9" s="1">
        <v>6.3983</v>
      </c>
    </row>
    <row r="10">
      <c r="A10" s="1" t="s">
        <v>167</v>
      </c>
      <c r="B10" s="1" t="s">
        <v>168</v>
      </c>
      <c r="C10" s="1">
        <v>0.1783</v>
      </c>
      <c r="D10" s="1">
        <v>0.6994</v>
      </c>
      <c r="E10" s="1">
        <v>0.9458</v>
      </c>
      <c r="F10" s="1">
        <v>1.1797</v>
      </c>
      <c r="G10" s="1">
        <v>1.3171</v>
      </c>
      <c r="H10" s="1">
        <v>1.4136</v>
      </c>
      <c r="I10" s="1">
        <v>1.4545</v>
      </c>
      <c r="J10" s="1">
        <v>1.6736</v>
      </c>
      <c r="K10" s="1">
        <v>1.7417</v>
      </c>
      <c r="L10" s="1">
        <v>1.8655</v>
      </c>
      <c r="M10" s="1">
        <v>1.9892</v>
      </c>
      <c r="N10" s="1">
        <v>2.0585</v>
      </c>
      <c r="O10" s="1">
        <v>2.0994</v>
      </c>
      <c r="P10" s="1">
        <v>2.1675</v>
      </c>
      <c r="Q10" s="1">
        <v>2.1948</v>
      </c>
      <c r="R10" s="1">
        <v>2.2356</v>
      </c>
      <c r="S10" s="1">
        <v>2.2765</v>
      </c>
      <c r="T10" s="1">
        <v>2.3038</v>
      </c>
      <c r="U10" s="1">
        <v>2.3174</v>
      </c>
      <c r="V10" s="1">
        <v>2.3174</v>
      </c>
      <c r="W10" s="1">
        <v>2.3321</v>
      </c>
      <c r="X10" s="1">
        <v>2.3174</v>
      </c>
      <c r="Y10" s="1">
        <v>2.3038</v>
      </c>
      <c r="Z10" s="1">
        <v>2.2901</v>
      </c>
      <c r="AA10" s="1">
        <v>2.2629</v>
      </c>
      <c r="AB10" s="1">
        <v>2.2356</v>
      </c>
      <c r="AC10" s="1">
        <v>2.1948</v>
      </c>
      <c r="AD10" s="1">
        <v>2.1403</v>
      </c>
      <c r="AE10" s="1">
        <v>2.0857</v>
      </c>
      <c r="AF10" s="1">
        <v>2.0165</v>
      </c>
      <c r="AG10" s="1">
        <v>1.9064</v>
      </c>
      <c r="AH10" s="1">
        <v>1.7974</v>
      </c>
      <c r="AI10" s="1">
        <v>1.7082</v>
      </c>
      <c r="AJ10" s="1">
        <v>1.5635</v>
      </c>
      <c r="AK10" s="1">
        <v>1.4062</v>
      </c>
      <c r="AL10" s="1">
        <v>1.2206</v>
      </c>
      <c r="AM10" s="1">
        <v>1.0707</v>
      </c>
      <c r="AN10" s="1">
        <v>0.8641</v>
      </c>
      <c r="AO10" s="1">
        <v>0.6166</v>
      </c>
      <c r="AP10" s="1">
        <v>0.1238</v>
      </c>
      <c r="AQ10" s="1">
        <v>6.1903</v>
      </c>
    </row>
    <row r="11">
      <c r="A11" s="1" t="s">
        <v>169</v>
      </c>
      <c r="B11" s="1" t="s">
        <v>170</v>
      </c>
      <c r="C11" s="1">
        <v>0.2459</v>
      </c>
      <c r="D11" s="1">
        <v>0.6705</v>
      </c>
      <c r="E11" s="1">
        <v>0.9716</v>
      </c>
      <c r="F11" s="1">
        <v>1.1628</v>
      </c>
      <c r="G11" s="1">
        <v>1.382</v>
      </c>
      <c r="H11" s="1">
        <v>1.4503</v>
      </c>
      <c r="I11" s="1">
        <v>1.3683</v>
      </c>
      <c r="J11" s="1">
        <v>1.4912</v>
      </c>
      <c r="K11" s="1">
        <v>1.724</v>
      </c>
      <c r="L11" s="1">
        <v>1.8885</v>
      </c>
      <c r="M11" s="1">
        <v>1.9978</v>
      </c>
      <c r="N11" s="1">
        <v>2.0798</v>
      </c>
      <c r="O11" s="1">
        <v>2.1344</v>
      </c>
      <c r="P11" s="1">
        <v>2.189</v>
      </c>
      <c r="Q11" s="1">
        <v>2.23</v>
      </c>
      <c r="R11" s="1">
        <v>2.2574</v>
      </c>
      <c r="S11" s="1">
        <v>2.271</v>
      </c>
      <c r="T11" s="1">
        <v>2.2989</v>
      </c>
      <c r="U11" s="1">
        <v>2.3125</v>
      </c>
      <c r="V11" s="1">
        <v>2.3262</v>
      </c>
      <c r="W11" s="1">
        <v>2.3262</v>
      </c>
      <c r="X11" s="1">
        <v>2.3262</v>
      </c>
      <c r="Y11" s="1">
        <v>2.3125</v>
      </c>
      <c r="Z11" s="1">
        <v>2.2852</v>
      </c>
      <c r="AA11" s="1">
        <v>2.2574</v>
      </c>
      <c r="AB11" s="1">
        <v>2.2164</v>
      </c>
      <c r="AC11" s="1">
        <v>2.1617</v>
      </c>
      <c r="AD11" s="1">
        <v>2.1071</v>
      </c>
      <c r="AE11" s="1">
        <v>2.0524</v>
      </c>
      <c r="AF11" s="1">
        <v>1.9634</v>
      </c>
      <c r="AG11" s="1">
        <v>1.9016</v>
      </c>
      <c r="AH11" s="1">
        <v>1.765</v>
      </c>
      <c r="AI11" s="1">
        <v>1.6694</v>
      </c>
      <c r="AJ11" s="1">
        <v>1.5328</v>
      </c>
      <c r="AK11" s="1">
        <v>1.382</v>
      </c>
      <c r="AL11" s="1">
        <v>1.2311</v>
      </c>
      <c r="AM11" s="1">
        <v>1.0672</v>
      </c>
      <c r="AN11" s="1">
        <v>0.8896</v>
      </c>
      <c r="AO11" s="1">
        <v>0.6432</v>
      </c>
      <c r="AP11" s="1">
        <v>0.2191</v>
      </c>
      <c r="AQ11" s="1">
        <v>6.1889</v>
      </c>
    </row>
    <row r="12">
      <c r="A12" s="1" t="s">
        <v>171</v>
      </c>
      <c r="B12" s="1" t="s">
        <v>172</v>
      </c>
      <c r="C12" s="1">
        <v>0.2871</v>
      </c>
      <c r="D12" s="1">
        <v>0.9571</v>
      </c>
      <c r="E12" s="1">
        <v>1.1485</v>
      </c>
      <c r="F12" s="1">
        <v>1.3262</v>
      </c>
      <c r="G12" s="1">
        <v>1.6135</v>
      </c>
      <c r="H12" s="1">
        <v>1.7912</v>
      </c>
      <c r="I12" s="1">
        <v>1.8869</v>
      </c>
      <c r="J12" s="1">
        <v>1.9416</v>
      </c>
      <c r="K12" s="1">
        <v>1.9279</v>
      </c>
      <c r="L12" s="1">
        <v>1.9826</v>
      </c>
      <c r="M12" s="1">
        <v>2.0783</v>
      </c>
      <c r="N12" s="1">
        <v>2.1056</v>
      </c>
      <c r="O12" s="1">
        <v>2.174</v>
      </c>
      <c r="P12" s="1">
        <v>2.1877</v>
      </c>
      <c r="Q12" s="1">
        <v>2.2013</v>
      </c>
      <c r="R12" s="1">
        <v>2.2013</v>
      </c>
      <c r="S12" s="1">
        <v>2.1877</v>
      </c>
      <c r="T12" s="1">
        <v>2.2013</v>
      </c>
      <c r="U12" s="1">
        <v>2.2287</v>
      </c>
      <c r="V12" s="1">
        <v>2.256</v>
      </c>
      <c r="W12" s="1">
        <v>2.2834</v>
      </c>
      <c r="X12" s="1">
        <v>2.2834</v>
      </c>
      <c r="Y12" s="1">
        <v>2.297</v>
      </c>
      <c r="Z12" s="1">
        <v>2.297</v>
      </c>
      <c r="AA12" s="1">
        <v>2.297</v>
      </c>
      <c r="AB12" s="1">
        <v>2.297</v>
      </c>
      <c r="AC12" s="1">
        <v>2.2697</v>
      </c>
      <c r="AD12" s="1">
        <v>2.2287</v>
      </c>
      <c r="AE12" s="1">
        <v>2.215</v>
      </c>
      <c r="AF12" s="1">
        <v>2.1877</v>
      </c>
      <c r="AG12" s="1">
        <v>2.1877</v>
      </c>
      <c r="AH12" s="1">
        <v>2.1193</v>
      </c>
      <c r="AI12" s="1">
        <v>2.1056</v>
      </c>
      <c r="AJ12" s="1">
        <v>2.0373</v>
      </c>
      <c r="AK12" s="1">
        <v>1.9553</v>
      </c>
      <c r="AL12" s="1">
        <v>1.8596</v>
      </c>
      <c r="AM12" s="1">
        <v>1.6955</v>
      </c>
      <c r="AN12" s="1">
        <v>1.5176</v>
      </c>
      <c r="AO12" s="1">
        <v>1.1895</v>
      </c>
      <c r="AP12" s="1">
        <v>0.0684</v>
      </c>
      <c r="AQ12" s="1">
        <v>8.751</v>
      </c>
    </row>
    <row r="13">
      <c r="A13" s="1" t="s">
        <v>173</v>
      </c>
      <c r="B13" s="1" t="s">
        <v>174</v>
      </c>
      <c r="C13" s="1">
        <v>0.041</v>
      </c>
      <c r="D13" s="1">
        <v>0.8344</v>
      </c>
      <c r="E13" s="1">
        <v>0.9301</v>
      </c>
      <c r="F13" s="1">
        <v>0.9848</v>
      </c>
      <c r="G13" s="1">
        <v>1.1628</v>
      </c>
      <c r="H13" s="1">
        <v>1.2858</v>
      </c>
      <c r="I13" s="1">
        <v>1.3815</v>
      </c>
      <c r="J13" s="1">
        <v>1.4225</v>
      </c>
      <c r="K13" s="1">
        <v>1.4361</v>
      </c>
      <c r="L13" s="1">
        <v>1.3682</v>
      </c>
      <c r="M13" s="1">
        <v>1.4366</v>
      </c>
      <c r="N13" s="1">
        <v>1.5869</v>
      </c>
      <c r="O13" s="1">
        <v>1.6825</v>
      </c>
      <c r="P13" s="1">
        <v>1.6825</v>
      </c>
      <c r="Q13" s="1">
        <v>1.6689</v>
      </c>
      <c r="R13" s="1">
        <v>1.6962</v>
      </c>
      <c r="S13" s="1">
        <v>1.6825</v>
      </c>
      <c r="T13" s="1">
        <v>1.6825</v>
      </c>
      <c r="U13" s="1">
        <v>1.6962</v>
      </c>
      <c r="V13" s="1">
        <v>1.6962</v>
      </c>
      <c r="W13" s="1">
        <v>1.7099</v>
      </c>
      <c r="X13" s="1">
        <v>1.7235</v>
      </c>
      <c r="Y13" s="1">
        <v>1.7372</v>
      </c>
      <c r="Z13" s="1">
        <v>1.7372</v>
      </c>
      <c r="AA13" s="1">
        <v>1.7372</v>
      </c>
      <c r="AB13" s="1">
        <v>1.7235</v>
      </c>
      <c r="AC13" s="1">
        <v>1.7235</v>
      </c>
      <c r="AD13" s="1">
        <v>1.7235</v>
      </c>
      <c r="AE13" s="1">
        <v>1.7235</v>
      </c>
      <c r="AF13" s="1">
        <v>1.6962</v>
      </c>
      <c r="AG13" s="1">
        <v>1.6689</v>
      </c>
      <c r="AH13" s="1">
        <v>1.6415</v>
      </c>
      <c r="AI13" s="1">
        <v>1.5869</v>
      </c>
      <c r="AJ13" s="1">
        <v>1.5595</v>
      </c>
      <c r="AK13" s="1">
        <v>1.4908</v>
      </c>
      <c r="AL13" s="1">
        <v>1.4088</v>
      </c>
      <c r="AM13" s="1">
        <v>1.3405</v>
      </c>
      <c r="AN13" s="1">
        <v>1.1355</v>
      </c>
      <c r="AO13" s="1">
        <v>0.8481</v>
      </c>
      <c r="AP13" s="1">
        <v>0.0137</v>
      </c>
      <c r="AQ13" s="1">
        <v>7.4399</v>
      </c>
    </row>
    <row r="14">
      <c r="A14" s="1" t="s">
        <v>175</v>
      </c>
      <c r="B14" s="1" t="s">
        <v>176</v>
      </c>
      <c r="C14" s="1">
        <v>0.0137</v>
      </c>
      <c r="D14" s="1">
        <v>0.9708</v>
      </c>
      <c r="E14" s="1">
        <v>1.1075</v>
      </c>
      <c r="F14" s="1">
        <v>1.1348</v>
      </c>
      <c r="G14" s="1">
        <v>1.3399</v>
      </c>
      <c r="H14" s="1">
        <v>1.504</v>
      </c>
      <c r="I14" s="1">
        <v>1.545</v>
      </c>
      <c r="J14" s="1">
        <v>1.6407</v>
      </c>
      <c r="K14" s="1">
        <v>1.7227</v>
      </c>
      <c r="L14" s="1">
        <v>1.8321</v>
      </c>
      <c r="M14" s="1">
        <v>1.8457</v>
      </c>
      <c r="N14" s="1">
        <v>1.9141</v>
      </c>
      <c r="O14" s="1">
        <v>2.0645</v>
      </c>
      <c r="P14" s="1">
        <v>2.1055</v>
      </c>
      <c r="Q14" s="1">
        <v>2.1192</v>
      </c>
      <c r="R14" s="1">
        <v>2.1329</v>
      </c>
      <c r="S14" s="1">
        <v>2.1602</v>
      </c>
      <c r="T14" s="1">
        <v>2.1329</v>
      </c>
      <c r="U14" s="1">
        <v>2.1602</v>
      </c>
      <c r="V14" s="1">
        <v>2.1739</v>
      </c>
      <c r="W14" s="1">
        <v>2.2149</v>
      </c>
      <c r="X14" s="1">
        <v>2.2422</v>
      </c>
      <c r="Y14" s="1">
        <v>2.2422</v>
      </c>
      <c r="Z14" s="1">
        <v>2.2696</v>
      </c>
      <c r="AA14" s="1">
        <v>2.2969</v>
      </c>
      <c r="AB14" s="1">
        <v>2.2969</v>
      </c>
      <c r="AC14" s="1">
        <v>2.2696</v>
      </c>
      <c r="AD14" s="1">
        <v>2.2559</v>
      </c>
      <c r="AE14" s="1">
        <v>2.2559</v>
      </c>
      <c r="AF14" s="1">
        <v>2.1875</v>
      </c>
      <c r="AG14" s="1">
        <v>2.1602</v>
      </c>
      <c r="AH14" s="1">
        <v>2.0918</v>
      </c>
      <c r="AI14" s="1">
        <v>2.0235</v>
      </c>
      <c r="AJ14" s="1">
        <v>1.9415</v>
      </c>
      <c r="AK14" s="1">
        <v>1.8731</v>
      </c>
      <c r="AL14" s="1">
        <v>1.75</v>
      </c>
      <c r="AM14" s="1">
        <v>1.6407</v>
      </c>
      <c r="AN14" s="1">
        <v>1.3536</v>
      </c>
      <c r="AO14" s="1">
        <v>1.0665</v>
      </c>
      <c r="AP14" s="1">
        <v>0.1094</v>
      </c>
      <c r="AQ14" s="1">
        <v>9.0779</v>
      </c>
    </row>
    <row r="15">
      <c r="A15" s="1" t="s">
        <v>177</v>
      </c>
      <c r="B15" s="1" t="s">
        <v>178</v>
      </c>
      <c r="C15" s="1">
        <v>0.041</v>
      </c>
      <c r="D15" s="1">
        <v>0.6426</v>
      </c>
      <c r="E15" s="1">
        <v>0.8203</v>
      </c>
      <c r="F15" s="1">
        <v>0.8887</v>
      </c>
      <c r="G15" s="1">
        <v>0.9023</v>
      </c>
      <c r="H15" s="1">
        <v>0.9844</v>
      </c>
      <c r="I15" s="1">
        <v>1.0801</v>
      </c>
      <c r="J15" s="1">
        <v>1.1074</v>
      </c>
      <c r="K15" s="1">
        <v>1.1348</v>
      </c>
      <c r="L15" s="1">
        <v>1.1894</v>
      </c>
      <c r="M15" s="1">
        <v>1.2031</v>
      </c>
      <c r="N15" s="1">
        <v>1.3535</v>
      </c>
      <c r="O15" s="1">
        <v>1.4492</v>
      </c>
      <c r="P15" s="1">
        <v>1.4629</v>
      </c>
      <c r="Q15" s="1">
        <v>1.4629</v>
      </c>
      <c r="R15" s="1">
        <v>1.4765</v>
      </c>
      <c r="S15" s="1">
        <v>1.4902</v>
      </c>
      <c r="T15" s="1">
        <v>1.504</v>
      </c>
      <c r="U15" s="1">
        <v>1.504</v>
      </c>
      <c r="V15" s="1">
        <v>1.5176</v>
      </c>
      <c r="W15" s="1">
        <v>1.545</v>
      </c>
      <c r="X15" s="1">
        <v>1.586</v>
      </c>
      <c r="Y15" s="1">
        <v>1.5997</v>
      </c>
      <c r="Z15" s="1">
        <v>1.6133</v>
      </c>
      <c r="AA15" s="1">
        <v>1.627</v>
      </c>
      <c r="AB15" s="1">
        <v>1.6407</v>
      </c>
      <c r="AC15" s="1">
        <v>1.6543</v>
      </c>
      <c r="AD15" s="1">
        <v>1.6407</v>
      </c>
      <c r="AE15" s="1">
        <v>1.6407</v>
      </c>
      <c r="AF15" s="1">
        <v>1.627</v>
      </c>
      <c r="AG15" s="1">
        <v>1.586</v>
      </c>
      <c r="AH15" s="1">
        <v>1.545</v>
      </c>
      <c r="AI15" s="1">
        <v>1.504</v>
      </c>
      <c r="AJ15" s="1">
        <v>1.4355</v>
      </c>
      <c r="AK15" s="1">
        <v>1.3672</v>
      </c>
      <c r="AL15" s="1">
        <v>1.2715</v>
      </c>
      <c r="AM15" s="1">
        <v>1.1211</v>
      </c>
      <c r="AN15" s="1">
        <v>0.9434</v>
      </c>
      <c r="AO15" s="1">
        <v>0.6699</v>
      </c>
      <c r="AP15" s="1">
        <v>0.0547</v>
      </c>
      <c r="AQ15" s="1">
        <v>6.5607</v>
      </c>
    </row>
    <row r="16">
      <c r="A16" s="1" t="s">
        <v>179</v>
      </c>
      <c r="B16" s="1" t="s">
        <v>180</v>
      </c>
      <c r="C16" s="1">
        <v>0.1504</v>
      </c>
      <c r="D16" s="1">
        <v>0.5741</v>
      </c>
      <c r="E16" s="1">
        <v>0.6698</v>
      </c>
      <c r="F16" s="1">
        <v>0.6698</v>
      </c>
      <c r="G16" s="1">
        <v>0.7178</v>
      </c>
      <c r="H16" s="1">
        <v>0.8204</v>
      </c>
      <c r="I16" s="1">
        <v>0.8754</v>
      </c>
      <c r="J16" s="1">
        <v>0.971</v>
      </c>
      <c r="K16" s="1">
        <v>0.9847</v>
      </c>
      <c r="L16" s="1">
        <v>1.0121</v>
      </c>
      <c r="M16" s="1">
        <v>0.889</v>
      </c>
      <c r="N16" s="1">
        <v>0.7794</v>
      </c>
      <c r="O16" s="1">
        <v>1.0804</v>
      </c>
      <c r="P16" s="1">
        <v>1.1624</v>
      </c>
      <c r="Q16" s="1">
        <v>1.1624</v>
      </c>
      <c r="R16" s="1">
        <v>1.1898</v>
      </c>
      <c r="S16" s="1">
        <v>1.1898</v>
      </c>
      <c r="T16" s="1">
        <v>1.2034</v>
      </c>
      <c r="U16" s="1">
        <v>1.2171</v>
      </c>
      <c r="V16" s="1">
        <v>1.231</v>
      </c>
      <c r="W16" s="1">
        <v>1.2308</v>
      </c>
      <c r="X16" s="1">
        <v>1.2581</v>
      </c>
      <c r="Y16" s="1">
        <v>1.2718</v>
      </c>
      <c r="Z16" s="1">
        <v>1.2854</v>
      </c>
      <c r="AA16" s="1">
        <v>1.3128</v>
      </c>
      <c r="AB16" s="1">
        <v>1.3128</v>
      </c>
      <c r="AC16" s="1">
        <v>1.2991</v>
      </c>
      <c r="AD16" s="1">
        <v>1.2854</v>
      </c>
      <c r="AE16" s="1">
        <v>1.2854</v>
      </c>
      <c r="AF16" s="1">
        <v>1.2718</v>
      </c>
      <c r="AG16" s="1">
        <v>1.2444</v>
      </c>
      <c r="AH16" s="1">
        <v>1.2171</v>
      </c>
      <c r="AI16" s="1">
        <v>1.1898</v>
      </c>
      <c r="AJ16" s="1">
        <v>1.1214</v>
      </c>
      <c r="AK16" s="1">
        <v>1.0667</v>
      </c>
      <c r="AL16" s="1">
        <v>0.9847</v>
      </c>
      <c r="AM16" s="1">
        <v>0.9094</v>
      </c>
      <c r="AN16" s="1">
        <v>0.7794</v>
      </c>
      <c r="AO16" s="1">
        <v>0.5468</v>
      </c>
      <c r="AP16" s="1">
        <v>0.1914</v>
      </c>
      <c r="AQ16" s="1">
        <v>4.7844</v>
      </c>
    </row>
    <row r="17">
      <c r="A17" s="1" t="s">
        <v>181</v>
      </c>
      <c r="B17" s="1" t="s">
        <v>182</v>
      </c>
      <c r="C17" s="1">
        <v>0.369</v>
      </c>
      <c r="D17" s="1">
        <v>0.6974</v>
      </c>
      <c r="E17" s="1">
        <v>0.7934</v>
      </c>
      <c r="F17" s="1">
        <v>0.8481</v>
      </c>
      <c r="G17" s="1">
        <v>0.8891</v>
      </c>
      <c r="H17" s="1">
        <v>1.0121</v>
      </c>
      <c r="I17" s="1">
        <v>1.0394</v>
      </c>
      <c r="J17" s="1">
        <v>1.0668</v>
      </c>
      <c r="K17" s="1">
        <v>1.1078</v>
      </c>
      <c r="L17" s="1">
        <v>1.0941</v>
      </c>
      <c r="M17" s="1">
        <v>1.0941</v>
      </c>
      <c r="N17" s="1">
        <v>1.2171</v>
      </c>
      <c r="O17" s="1">
        <v>1.2718</v>
      </c>
      <c r="P17" s="1">
        <v>1.2991</v>
      </c>
      <c r="Q17" s="1">
        <v>1.3264</v>
      </c>
      <c r="R17" s="1">
        <v>1.3538</v>
      </c>
      <c r="S17" s="1">
        <v>1.3675</v>
      </c>
      <c r="T17" s="1">
        <v>1.3675</v>
      </c>
      <c r="U17" s="1">
        <v>1.3538</v>
      </c>
      <c r="V17" s="1">
        <v>1.3675</v>
      </c>
      <c r="W17" s="1">
        <v>1.3811</v>
      </c>
      <c r="X17" s="1">
        <v>1.3948</v>
      </c>
      <c r="Y17" s="1">
        <v>1.3948</v>
      </c>
      <c r="Z17" s="1">
        <v>1.4085</v>
      </c>
      <c r="AA17" s="1">
        <v>1.4085</v>
      </c>
      <c r="AB17" s="1">
        <v>1.4221</v>
      </c>
      <c r="AC17" s="1">
        <v>1.4495</v>
      </c>
      <c r="AD17" s="1">
        <v>1.4358</v>
      </c>
      <c r="AE17" s="1">
        <v>1.4358</v>
      </c>
      <c r="AF17" s="1">
        <v>1.4495</v>
      </c>
      <c r="AG17" s="1">
        <v>1.3811</v>
      </c>
      <c r="AH17" s="1">
        <v>1.3675</v>
      </c>
      <c r="AI17" s="1">
        <v>1.3264</v>
      </c>
      <c r="AJ17" s="1">
        <v>1.2581</v>
      </c>
      <c r="AK17" s="1">
        <v>1.2171</v>
      </c>
      <c r="AL17" s="1">
        <v>1.1351</v>
      </c>
      <c r="AM17" s="1">
        <v>1.0668</v>
      </c>
      <c r="AN17" s="1">
        <v>0.9301</v>
      </c>
      <c r="AO17" s="1">
        <v>0.6974</v>
      </c>
      <c r="AP17" s="1">
        <v>0.082</v>
      </c>
      <c r="AQ17" s="1">
        <v>5.0058</v>
      </c>
    </row>
    <row r="18">
      <c r="A18" s="1" t="s">
        <v>183</v>
      </c>
      <c r="B18" s="1" t="s">
        <v>184</v>
      </c>
      <c r="C18" s="1">
        <v>0.41</v>
      </c>
      <c r="D18" s="1">
        <v>0.6701</v>
      </c>
      <c r="E18" s="1">
        <v>0.8071</v>
      </c>
      <c r="F18" s="1">
        <v>0.9301</v>
      </c>
      <c r="G18" s="1">
        <v>0.9848</v>
      </c>
      <c r="H18" s="1">
        <v>1.0668</v>
      </c>
      <c r="I18" s="1">
        <v>1.1078</v>
      </c>
      <c r="J18" s="1">
        <v>1.1624</v>
      </c>
      <c r="K18" s="1">
        <v>1.1624</v>
      </c>
      <c r="L18" s="1">
        <v>1.1624</v>
      </c>
      <c r="M18" s="1">
        <v>1.2581</v>
      </c>
      <c r="N18" s="1">
        <v>1.2854</v>
      </c>
      <c r="O18" s="1">
        <v>1.2991</v>
      </c>
      <c r="P18" s="1">
        <v>1.3131</v>
      </c>
      <c r="Q18" s="1">
        <v>1.3268</v>
      </c>
      <c r="R18" s="1">
        <v>1.3541</v>
      </c>
      <c r="S18" s="1">
        <v>1.3405</v>
      </c>
      <c r="T18" s="1">
        <v>1.3678</v>
      </c>
      <c r="U18" s="1">
        <v>1.3815</v>
      </c>
      <c r="V18" s="1">
        <v>1.3951</v>
      </c>
      <c r="W18" s="1">
        <v>1.4225</v>
      </c>
      <c r="X18" s="1">
        <v>1.4225</v>
      </c>
      <c r="Y18" s="1">
        <v>1.4361</v>
      </c>
      <c r="Z18" s="1">
        <v>1.4361</v>
      </c>
      <c r="AA18" s="1">
        <v>1.4498</v>
      </c>
      <c r="AB18" s="1">
        <v>1.4498</v>
      </c>
      <c r="AC18" s="1">
        <v>1.4498</v>
      </c>
      <c r="AD18" s="1">
        <v>1.4498</v>
      </c>
      <c r="AE18" s="1">
        <v>1.4225</v>
      </c>
      <c r="AF18" s="1">
        <v>1.3951</v>
      </c>
      <c r="AG18" s="1">
        <v>1.3815</v>
      </c>
      <c r="AH18" s="1">
        <v>1.3405</v>
      </c>
      <c r="AI18" s="1">
        <v>1.2991</v>
      </c>
      <c r="AJ18" s="1">
        <v>1.2444</v>
      </c>
      <c r="AK18" s="1">
        <v>1.1898</v>
      </c>
      <c r="AL18" s="1">
        <v>1.1078</v>
      </c>
      <c r="AM18" s="1">
        <v>0.9848</v>
      </c>
      <c r="AN18" s="1">
        <v>0.8344</v>
      </c>
      <c r="AO18" s="1">
        <v>0.6291</v>
      </c>
      <c r="AP18" s="1">
        <v>0.1093</v>
      </c>
      <c r="AQ18" s="1">
        <v>4.9731</v>
      </c>
    </row>
    <row r="19">
      <c r="A19" s="1" t="s">
        <v>185</v>
      </c>
      <c r="B19" s="1" t="s">
        <v>186</v>
      </c>
      <c r="C19" s="1">
        <v>0.1364</v>
      </c>
      <c r="D19" s="1">
        <v>0.3975</v>
      </c>
      <c r="E19" s="1">
        <v>0.5139</v>
      </c>
      <c r="F19" s="1">
        <v>0.6439</v>
      </c>
      <c r="G19" s="1">
        <v>0.7403</v>
      </c>
      <c r="H19" s="1">
        <v>0.8222</v>
      </c>
      <c r="I19" s="1">
        <v>0.9049</v>
      </c>
      <c r="J19" s="1">
        <v>0.9595</v>
      </c>
      <c r="K19" s="1">
        <v>1.0004</v>
      </c>
      <c r="L19" s="1">
        <v>1.0413</v>
      </c>
      <c r="M19" s="1">
        <v>1.0686</v>
      </c>
      <c r="N19" s="1">
        <v>1.0959</v>
      </c>
      <c r="O19" s="1">
        <v>1.1232</v>
      </c>
      <c r="P19" s="1">
        <v>1.1368</v>
      </c>
      <c r="Q19" s="1">
        <v>1.1504</v>
      </c>
      <c r="R19" s="1">
        <v>1.165</v>
      </c>
      <c r="S19" s="1">
        <v>1.1923</v>
      </c>
      <c r="T19" s="1">
        <v>1.2059</v>
      </c>
      <c r="U19" s="1">
        <v>1.1923</v>
      </c>
      <c r="V19" s="1">
        <v>1.2196</v>
      </c>
      <c r="W19" s="1">
        <v>1.2196</v>
      </c>
      <c r="X19" s="1">
        <v>1.2342</v>
      </c>
      <c r="Y19" s="1">
        <v>1.2332</v>
      </c>
      <c r="Z19" s="1">
        <v>1.2469</v>
      </c>
      <c r="AA19" s="1">
        <v>1.2469</v>
      </c>
      <c r="AB19" s="1">
        <v>1.2469</v>
      </c>
      <c r="AC19" s="1">
        <v>1.2469</v>
      </c>
      <c r="AD19" s="1">
        <v>1.2469</v>
      </c>
      <c r="AE19" s="1">
        <v>1.2196</v>
      </c>
      <c r="AF19" s="1">
        <v>1.2059</v>
      </c>
      <c r="AG19" s="1">
        <v>1.2059</v>
      </c>
      <c r="AH19" s="1">
        <v>1.1923</v>
      </c>
      <c r="AI19" s="1">
        <v>1.1504</v>
      </c>
      <c r="AJ19" s="1">
        <v>1.0959</v>
      </c>
      <c r="AK19" s="1">
        <v>1.055</v>
      </c>
      <c r="AL19" s="1">
        <v>0.9868</v>
      </c>
      <c r="AM19" s="1">
        <v>0.8777</v>
      </c>
      <c r="AN19" s="1">
        <v>0.7676</v>
      </c>
      <c r="AO19" s="1">
        <v>0.5338</v>
      </c>
      <c r="AP19" s="1">
        <v>0.0965</v>
      </c>
      <c r="AQ19" s="1">
        <v>4.6886</v>
      </c>
    </row>
    <row r="20">
      <c r="A20" s="1" t="s">
        <v>187</v>
      </c>
      <c r="B20" s="1" t="s">
        <v>188</v>
      </c>
      <c r="C20" s="1">
        <v>0.041</v>
      </c>
      <c r="D20" s="1">
        <v>0.9113</v>
      </c>
      <c r="E20" s="1">
        <v>1.3151</v>
      </c>
      <c r="F20" s="1">
        <v>1.5079</v>
      </c>
      <c r="G20" s="1">
        <v>1.617</v>
      </c>
      <c r="H20" s="1">
        <v>1.6989</v>
      </c>
      <c r="I20" s="1">
        <v>1.8508</v>
      </c>
      <c r="J20" s="1">
        <v>2.0826</v>
      </c>
      <c r="K20" s="1">
        <v>2.1927</v>
      </c>
      <c r="L20" s="1">
        <v>2.33</v>
      </c>
      <c r="M20" s="1">
        <v>2.4528</v>
      </c>
      <c r="N20" s="1">
        <v>2.5492</v>
      </c>
      <c r="O20" s="1">
        <v>2.6038</v>
      </c>
      <c r="P20" s="1">
        <v>2.6583</v>
      </c>
      <c r="Q20" s="1">
        <v>2.7138</v>
      </c>
      <c r="R20" s="1">
        <v>2.7547</v>
      </c>
      <c r="S20" s="1">
        <v>2.7957</v>
      </c>
      <c r="T20" s="1">
        <v>2.7957</v>
      </c>
      <c r="U20" s="1">
        <v>2.782</v>
      </c>
      <c r="V20" s="1">
        <v>2.782</v>
      </c>
      <c r="W20" s="1">
        <v>2.7957</v>
      </c>
      <c r="X20" s="1">
        <v>2.7684</v>
      </c>
      <c r="Y20" s="1">
        <v>2.7411</v>
      </c>
      <c r="Z20" s="1">
        <v>2.7129</v>
      </c>
      <c r="AA20" s="1">
        <v>2.6992</v>
      </c>
      <c r="AB20" s="1">
        <v>2.6583</v>
      </c>
      <c r="AC20" s="1">
        <v>2.5901</v>
      </c>
      <c r="AD20" s="1">
        <v>2.5219</v>
      </c>
      <c r="AE20" s="1">
        <v>2.4391</v>
      </c>
      <c r="AF20" s="1">
        <v>2.3564</v>
      </c>
      <c r="AG20" s="1">
        <v>2.2745</v>
      </c>
      <c r="AH20" s="1">
        <v>2.1654</v>
      </c>
      <c r="AI20" s="1">
        <v>2.0563</v>
      </c>
      <c r="AJ20" s="1">
        <v>1.9044</v>
      </c>
      <c r="AK20" s="1">
        <v>1.6998</v>
      </c>
      <c r="AL20" s="1">
        <v>1.4797</v>
      </c>
      <c r="AM20" s="1">
        <v>1.2605</v>
      </c>
      <c r="AN20" s="1">
        <v>0.9459</v>
      </c>
      <c r="AO20" s="1">
        <v>0.6712</v>
      </c>
      <c r="AP20" s="1">
        <v>0.041</v>
      </c>
      <c r="AQ20" s="1">
        <v>7.2348</v>
      </c>
    </row>
    <row r="21" ht="15.75" customHeight="1">
      <c r="A21" s="1" t="s">
        <v>189</v>
      </c>
      <c r="B21" s="1" t="s">
        <v>190</v>
      </c>
      <c r="C21" s="1">
        <v>0.0547</v>
      </c>
      <c r="D21" s="1">
        <v>0.7384</v>
      </c>
      <c r="E21" s="1">
        <v>0.8614</v>
      </c>
      <c r="F21" s="1">
        <v>1.1351</v>
      </c>
      <c r="G21" s="1">
        <v>1.3815</v>
      </c>
      <c r="H21" s="1">
        <v>1.5045</v>
      </c>
      <c r="I21" s="1">
        <v>1.6548</v>
      </c>
      <c r="J21" s="1">
        <v>1.7095</v>
      </c>
      <c r="K21" s="1">
        <v>1.7915</v>
      </c>
      <c r="L21" s="1">
        <v>1.6821</v>
      </c>
      <c r="M21" s="1">
        <v>2.1062</v>
      </c>
      <c r="N21" s="1">
        <v>2.2702</v>
      </c>
      <c r="O21" s="1">
        <v>2.3522</v>
      </c>
      <c r="P21" s="1">
        <v>2.4205</v>
      </c>
      <c r="Q21" s="1">
        <v>2.5166</v>
      </c>
      <c r="R21" s="1">
        <v>2.5576</v>
      </c>
      <c r="S21" s="1">
        <v>2.6122</v>
      </c>
      <c r="T21" s="1">
        <v>2.6669</v>
      </c>
      <c r="U21" s="1">
        <v>2.7216</v>
      </c>
      <c r="V21" s="1">
        <v>2.7489</v>
      </c>
      <c r="W21" s="1">
        <v>2.7489</v>
      </c>
      <c r="X21" s="1">
        <v>2.7762</v>
      </c>
      <c r="Y21" s="1">
        <v>2.7762</v>
      </c>
      <c r="Z21" s="1">
        <v>2.7489</v>
      </c>
      <c r="AA21" s="1">
        <v>2.7352</v>
      </c>
      <c r="AB21" s="1">
        <v>2.7079</v>
      </c>
      <c r="AC21" s="1">
        <v>2.6396</v>
      </c>
      <c r="AD21" s="1">
        <v>2.6259</v>
      </c>
      <c r="AE21" s="1">
        <v>2.5439</v>
      </c>
      <c r="AF21" s="1">
        <v>2.4752</v>
      </c>
      <c r="AG21" s="1">
        <v>2.4069</v>
      </c>
      <c r="AH21" s="1">
        <v>2.2975</v>
      </c>
      <c r="AI21" s="1">
        <v>2.1882</v>
      </c>
      <c r="AJ21" s="1">
        <v>2.0652</v>
      </c>
      <c r="AK21" s="1">
        <v>1.8598</v>
      </c>
      <c r="AL21" s="1">
        <v>1.6958</v>
      </c>
      <c r="AM21" s="1">
        <v>1.4771</v>
      </c>
      <c r="AN21" s="1">
        <v>1.2171</v>
      </c>
      <c r="AO21" s="1">
        <v>0.9711</v>
      </c>
      <c r="AP21" s="1">
        <v>0.2187</v>
      </c>
      <c r="AQ21" s="1">
        <v>6.9561</v>
      </c>
    </row>
    <row r="22" ht="15.75" customHeight="1">
      <c r="A22" s="1" t="s">
        <v>191</v>
      </c>
      <c r="B22" s="1" t="s">
        <v>192</v>
      </c>
      <c r="C22" s="1">
        <v>0.0137</v>
      </c>
      <c r="D22" s="1">
        <v>0.6837</v>
      </c>
      <c r="E22" s="1">
        <v>0.8477</v>
      </c>
      <c r="F22" s="1">
        <v>1.1075</v>
      </c>
      <c r="G22" s="1">
        <v>1.2579</v>
      </c>
      <c r="H22" s="1">
        <v>1.3672</v>
      </c>
      <c r="I22" s="1">
        <v>1.4493</v>
      </c>
      <c r="J22" s="1">
        <v>1.4493</v>
      </c>
      <c r="K22" s="1">
        <v>1.709</v>
      </c>
      <c r="L22" s="1">
        <v>1.8321</v>
      </c>
      <c r="M22" s="1">
        <v>1.9278</v>
      </c>
      <c r="N22" s="1">
        <v>2.0098</v>
      </c>
      <c r="O22" s="1">
        <v>2.0645</v>
      </c>
      <c r="P22" s="1">
        <v>2.1192</v>
      </c>
      <c r="Q22" s="1">
        <v>2.2012</v>
      </c>
      <c r="R22" s="1">
        <v>2.2286</v>
      </c>
      <c r="S22" s="1">
        <v>2.2696</v>
      </c>
      <c r="T22" s="1">
        <v>2.2969</v>
      </c>
      <c r="U22" s="1">
        <v>2.3106</v>
      </c>
      <c r="V22" s="1">
        <v>2.3106</v>
      </c>
      <c r="W22" s="1">
        <v>2.3516</v>
      </c>
      <c r="X22" s="1">
        <v>2.3379</v>
      </c>
      <c r="Y22" s="1">
        <v>2.3106</v>
      </c>
      <c r="Z22" s="1">
        <v>2.2969</v>
      </c>
      <c r="AA22" s="1">
        <v>2.2969</v>
      </c>
      <c r="AB22" s="1">
        <v>2.2559</v>
      </c>
      <c r="AC22" s="1">
        <v>2.2149</v>
      </c>
      <c r="AD22" s="1">
        <v>2.1602</v>
      </c>
      <c r="AE22" s="1">
        <v>2.0918</v>
      </c>
      <c r="AF22" s="1">
        <v>2.0098</v>
      </c>
      <c r="AG22" s="1">
        <v>1.9551</v>
      </c>
      <c r="AH22" s="1">
        <v>1.8458</v>
      </c>
      <c r="AI22" s="1">
        <v>1.7364</v>
      </c>
      <c r="AJ22" s="1">
        <v>1.627</v>
      </c>
      <c r="AK22" s="1">
        <v>1.4629</v>
      </c>
      <c r="AL22" s="1">
        <v>1.2715</v>
      </c>
      <c r="AM22" s="1">
        <v>1.0665</v>
      </c>
      <c r="AN22" s="1">
        <v>0.8477</v>
      </c>
      <c r="AO22" s="1">
        <v>0.5196</v>
      </c>
      <c r="AP22" s="1">
        <v>0.0273</v>
      </c>
      <c r="AQ22" s="1">
        <v>6.0964</v>
      </c>
    </row>
    <row r="23" ht="15.75" customHeight="1">
      <c r="A23" s="1" t="s">
        <v>193</v>
      </c>
      <c r="B23" s="1" t="s">
        <v>194</v>
      </c>
      <c r="C23" s="1">
        <v>0.2056</v>
      </c>
      <c r="D23" s="1">
        <v>0.8991</v>
      </c>
      <c r="E23" s="1">
        <v>1.0132</v>
      </c>
      <c r="F23" s="1">
        <v>1.2469</v>
      </c>
      <c r="G23" s="1">
        <v>1.3969</v>
      </c>
      <c r="H23" s="1">
        <v>1.4524</v>
      </c>
      <c r="I23" s="1">
        <v>1.5352</v>
      </c>
      <c r="J23" s="1">
        <v>1.507</v>
      </c>
      <c r="K23" s="1">
        <v>1.5761</v>
      </c>
      <c r="L23" s="1">
        <v>1.6989</v>
      </c>
      <c r="M23" s="1">
        <v>1.8844</v>
      </c>
      <c r="N23" s="1">
        <v>1.9599</v>
      </c>
      <c r="O23" s="1">
        <v>2.0417</v>
      </c>
      <c r="P23" s="1">
        <v>2.1099</v>
      </c>
      <c r="Q23" s="1">
        <v>2.1645</v>
      </c>
      <c r="R23" s="1">
        <v>2.2054</v>
      </c>
      <c r="S23" s="1">
        <v>2.26</v>
      </c>
      <c r="T23" s="1">
        <v>2.3018</v>
      </c>
      <c r="U23" s="1">
        <v>2.33</v>
      </c>
      <c r="V23" s="1">
        <v>2.3709</v>
      </c>
      <c r="W23" s="1">
        <v>2.3846</v>
      </c>
      <c r="X23" s="1">
        <v>2.3982</v>
      </c>
      <c r="Y23" s="1">
        <v>2.3982</v>
      </c>
      <c r="Z23" s="1">
        <v>2.3709</v>
      </c>
      <c r="AA23" s="1">
        <v>2.3709</v>
      </c>
      <c r="AB23" s="1">
        <v>2.3437</v>
      </c>
      <c r="AC23" s="1">
        <v>2.3018</v>
      </c>
      <c r="AD23" s="1">
        <v>2.2473</v>
      </c>
      <c r="AE23" s="1">
        <v>2.1781</v>
      </c>
      <c r="AF23" s="1">
        <v>2.0963</v>
      </c>
      <c r="AG23" s="1">
        <v>2.0144</v>
      </c>
      <c r="AH23" s="1">
        <v>1.9044</v>
      </c>
      <c r="AI23" s="1">
        <v>1.7671</v>
      </c>
      <c r="AJ23" s="1">
        <v>1.6307</v>
      </c>
      <c r="AK23" s="1">
        <v>1.5206</v>
      </c>
      <c r="AL23" s="1">
        <v>1.3569</v>
      </c>
      <c r="AM23" s="1">
        <v>1.1505</v>
      </c>
      <c r="AN23" s="1">
        <v>0.904</v>
      </c>
      <c r="AO23" s="1">
        <v>0.5348</v>
      </c>
      <c r="AP23" s="1">
        <v>0.0137</v>
      </c>
      <c r="AQ23" s="1">
        <v>6.2134</v>
      </c>
    </row>
    <row r="24" ht="15.75" customHeight="1">
      <c r="A24" s="1" t="s">
        <v>195</v>
      </c>
      <c r="B24" s="1" t="s">
        <v>196</v>
      </c>
      <c r="C24" s="1">
        <v>0.0273</v>
      </c>
      <c r="D24" s="1">
        <v>0.7384</v>
      </c>
      <c r="E24" s="1">
        <v>0.9844</v>
      </c>
      <c r="F24" s="1">
        <v>1.2311</v>
      </c>
      <c r="G24" s="1">
        <v>1.4498</v>
      </c>
      <c r="H24" s="1">
        <v>1.6001</v>
      </c>
      <c r="I24" s="1">
        <v>1.5865</v>
      </c>
      <c r="J24" s="1">
        <v>1.7778</v>
      </c>
      <c r="K24" s="1">
        <v>1.9282</v>
      </c>
      <c r="L24" s="1">
        <v>2.0512</v>
      </c>
      <c r="M24" s="1">
        <v>2.1195</v>
      </c>
      <c r="N24" s="1">
        <v>2.2015</v>
      </c>
      <c r="O24" s="1">
        <v>2.2699</v>
      </c>
      <c r="P24" s="1">
        <v>2.3245</v>
      </c>
      <c r="Q24" s="1">
        <v>2.3659</v>
      </c>
      <c r="R24" s="1">
        <v>2.4209</v>
      </c>
      <c r="S24" s="1">
        <v>2.4619</v>
      </c>
      <c r="T24" s="1">
        <v>2.4892</v>
      </c>
      <c r="U24" s="1">
        <v>2.5302</v>
      </c>
      <c r="V24" s="1">
        <v>2.5439</v>
      </c>
      <c r="W24" s="1">
        <v>2.5439</v>
      </c>
      <c r="X24" s="1">
        <v>2.5575</v>
      </c>
      <c r="Y24" s="1">
        <v>2.5302</v>
      </c>
      <c r="Z24" s="1">
        <v>2.5439</v>
      </c>
      <c r="AA24" s="1">
        <v>2.4892</v>
      </c>
      <c r="AB24" s="1">
        <v>2.4619</v>
      </c>
      <c r="AC24" s="1">
        <v>2.4209</v>
      </c>
      <c r="AD24" s="1">
        <v>2.3795</v>
      </c>
      <c r="AE24" s="1">
        <v>2.3112</v>
      </c>
      <c r="AF24" s="1">
        <v>2.2152</v>
      </c>
      <c r="AG24" s="1">
        <v>2.1195</v>
      </c>
      <c r="AH24" s="1">
        <v>1.9965</v>
      </c>
      <c r="AI24" s="1">
        <v>1.8735</v>
      </c>
      <c r="AJ24" s="1">
        <v>1.7231</v>
      </c>
      <c r="AK24" s="1">
        <v>1.5318</v>
      </c>
      <c r="AL24" s="1">
        <v>1.3678</v>
      </c>
      <c r="AM24" s="1">
        <v>1.1761</v>
      </c>
      <c r="AN24" s="1">
        <v>0.8751</v>
      </c>
      <c r="AO24" s="1">
        <v>0.6427</v>
      </c>
      <c r="AP24" s="1">
        <v>0.082</v>
      </c>
      <c r="AQ24" s="1">
        <v>6.3509</v>
      </c>
    </row>
    <row r="25" ht="15.75" customHeight="1">
      <c r="A25" s="1" t="s">
        <v>197</v>
      </c>
      <c r="B25" s="1" t="s">
        <v>198</v>
      </c>
      <c r="C25" s="1">
        <v>0.123</v>
      </c>
      <c r="D25" s="1">
        <v>0.3418</v>
      </c>
      <c r="E25" s="1">
        <v>0.6016</v>
      </c>
      <c r="F25" s="1">
        <v>0.7383</v>
      </c>
      <c r="G25" s="1">
        <v>0.8476</v>
      </c>
      <c r="H25" s="1">
        <v>0.875</v>
      </c>
      <c r="I25" s="1">
        <v>0.8613</v>
      </c>
      <c r="J25" s="1">
        <v>0.8066</v>
      </c>
      <c r="K25" s="1">
        <v>0.916</v>
      </c>
      <c r="L25" s="1">
        <v>0.9707</v>
      </c>
      <c r="M25" s="1">
        <v>1.0391</v>
      </c>
      <c r="N25" s="1">
        <v>1.0801</v>
      </c>
      <c r="O25" s="1">
        <v>1.0801</v>
      </c>
      <c r="P25" s="1">
        <v>1.0527</v>
      </c>
      <c r="Q25" s="1">
        <v>0.9297</v>
      </c>
      <c r="R25" s="1">
        <v>1.0527</v>
      </c>
      <c r="S25" s="1">
        <v>1.0937</v>
      </c>
      <c r="T25" s="1">
        <v>1.1211</v>
      </c>
      <c r="U25" s="1">
        <v>1.1484</v>
      </c>
      <c r="V25" s="1">
        <v>1.1484</v>
      </c>
      <c r="W25" s="1">
        <v>1.1758</v>
      </c>
      <c r="X25" s="1">
        <v>1.2031</v>
      </c>
      <c r="Y25" s="1">
        <v>1.2031</v>
      </c>
      <c r="Z25" s="1">
        <v>1.2305</v>
      </c>
      <c r="AA25" s="1">
        <v>1.2441</v>
      </c>
      <c r="AB25" s="1">
        <v>1.2578</v>
      </c>
      <c r="AC25" s="1">
        <v>1.2578</v>
      </c>
      <c r="AD25" s="1">
        <v>1.2578</v>
      </c>
      <c r="AE25" s="1">
        <v>1.2578</v>
      </c>
      <c r="AF25" s="1">
        <v>1.2441</v>
      </c>
      <c r="AG25" s="1">
        <v>1.2305</v>
      </c>
      <c r="AH25" s="1">
        <v>1.2168</v>
      </c>
      <c r="AI25" s="1">
        <v>1.2168</v>
      </c>
      <c r="AJ25" s="1">
        <v>1.1894</v>
      </c>
      <c r="AK25" s="1">
        <v>1.1348</v>
      </c>
      <c r="AL25" s="1">
        <v>1.0664</v>
      </c>
      <c r="AM25" s="1">
        <v>0.9707</v>
      </c>
      <c r="AN25" s="1">
        <v>0.8887</v>
      </c>
      <c r="AO25" s="1">
        <v>0.7109</v>
      </c>
      <c r="AP25" s="1">
        <v>0.0137</v>
      </c>
      <c r="AQ25" s="1">
        <v>5.0062</v>
      </c>
    </row>
    <row r="26" ht="15.75" customHeight="1">
      <c r="A26" s="1" t="s">
        <v>199</v>
      </c>
      <c r="B26" s="1" t="s">
        <v>200</v>
      </c>
      <c r="C26" s="1">
        <v>0.0273</v>
      </c>
      <c r="D26" s="1">
        <v>0.4377</v>
      </c>
      <c r="E26" s="1">
        <v>0.6978</v>
      </c>
      <c r="F26" s="1">
        <v>0.876</v>
      </c>
      <c r="G26" s="1">
        <v>0.9033</v>
      </c>
      <c r="H26" s="1">
        <v>0.9306</v>
      </c>
      <c r="I26" s="1">
        <v>0.9449</v>
      </c>
      <c r="J26" s="1">
        <v>0.9449</v>
      </c>
      <c r="K26" s="1">
        <v>0.9169</v>
      </c>
      <c r="L26" s="1">
        <v>0.9989</v>
      </c>
      <c r="M26" s="1">
        <v>1.0815</v>
      </c>
      <c r="N26" s="1">
        <v>1.1224</v>
      </c>
      <c r="O26" s="1">
        <v>1.1771</v>
      </c>
      <c r="P26" s="1">
        <v>1.1842</v>
      </c>
      <c r="Q26" s="1">
        <v>1.1224</v>
      </c>
      <c r="R26" s="1">
        <v>1.0542</v>
      </c>
      <c r="S26" s="1">
        <v>0.9722</v>
      </c>
      <c r="T26" s="1">
        <v>1.1361</v>
      </c>
      <c r="U26" s="1">
        <v>1.1771</v>
      </c>
      <c r="V26" s="1">
        <v>1.1778</v>
      </c>
      <c r="W26" s="1">
        <v>1.1641</v>
      </c>
      <c r="X26" s="1">
        <v>1.1641</v>
      </c>
      <c r="Y26" s="1">
        <v>1.1641</v>
      </c>
      <c r="Z26" s="1">
        <v>1.2051</v>
      </c>
      <c r="AA26" s="1">
        <v>1.2051</v>
      </c>
      <c r="AB26" s="1">
        <v>1.1778</v>
      </c>
      <c r="AC26" s="1">
        <v>1.1778</v>
      </c>
      <c r="AD26" s="1">
        <v>1.1778</v>
      </c>
      <c r="AE26" s="1">
        <v>1.1778</v>
      </c>
      <c r="AF26" s="1">
        <v>1.1641</v>
      </c>
      <c r="AG26" s="1">
        <v>1.1641</v>
      </c>
      <c r="AH26" s="1">
        <v>1.1231</v>
      </c>
      <c r="AI26" s="1">
        <v>1.1095</v>
      </c>
      <c r="AJ26" s="1">
        <v>1.0808</v>
      </c>
      <c r="AK26" s="1">
        <v>1.0262</v>
      </c>
      <c r="AL26" s="1">
        <v>0.9989</v>
      </c>
      <c r="AM26" s="1">
        <v>0.8896</v>
      </c>
      <c r="AN26" s="1">
        <v>0.7804</v>
      </c>
      <c r="AO26" s="1">
        <v>0.6302</v>
      </c>
      <c r="AP26" s="1">
        <v>0.1775</v>
      </c>
      <c r="AQ26" s="1">
        <v>5.2834</v>
      </c>
    </row>
    <row r="27" ht="15.75" customHeight="1">
      <c r="A27" s="1" t="s">
        <v>201</v>
      </c>
      <c r="B27" s="1" t="s">
        <v>202</v>
      </c>
      <c r="C27" s="1">
        <v>0.0684</v>
      </c>
      <c r="D27" s="1">
        <v>0.4922</v>
      </c>
      <c r="E27" s="1">
        <v>0.5742</v>
      </c>
      <c r="F27" s="1">
        <v>0.5879</v>
      </c>
      <c r="G27" s="1">
        <v>0.6015</v>
      </c>
      <c r="H27" s="1">
        <v>0.7109</v>
      </c>
      <c r="I27" s="1">
        <v>0.7929</v>
      </c>
      <c r="J27" s="1">
        <v>0.875</v>
      </c>
      <c r="K27" s="1">
        <v>0.916</v>
      </c>
      <c r="L27" s="1">
        <v>0.9297</v>
      </c>
      <c r="M27" s="1">
        <v>0.9433</v>
      </c>
      <c r="N27" s="1">
        <v>0.7929</v>
      </c>
      <c r="O27" s="1">
        <v>1.0117</v>
      </c>
      <c r="P27" s="1">
        <v>1.039</v>
      </c>
      <c r="Q27" s="1">
        <v>1.0664</v>
      </c>
      <c r="R27" s="1">
        <v>1.0664</v>
      </c>
      <c r="S27" s="1">
        <v>1.0664</v>
      </c>
      <c r="T27" s="1">
        <v>1.0801</v>
      </c>
      <c r="U27" s="1">
        <v>1.1074</v>
      </c>
      <c r="V27" s="1">
        <v>1.1211</v>
      </c>
      <c r="W27" s="1">
        <v>1.1484</v>
      </c>
      <c r="X27" s="1">
        <v>1.1621</v>
      </c>
      <c r="Y27" s="1">
        <v>1.1894</v>
      </c>
      <c r="Z27" s="1">
        <v>1.2304</v>
      </c>
      <c r="AA27" s="1">
        <v>1.2441</v>
      </c>
      <c r="AB27" s="1">
        <v>1.2441</v>
      </c>
      <c r="AC27" s="1">
        <v>1.2441</v>
      </c>
      <c r="AD27" s="1">
        <v>1.2441</v>
      </c>
      <c r="AE27" s="1">
        <v>1.2304</v>
      </c>
      <c r="AF27" s="1">
        <v>1.2304</v>
      </c>
      <c r="AG27" s="1">
        <v>1.2168</v>
      </c>
      <c r="AH27" s="1">
        <v>1.2031</v>
      </c>
      <c r="AI27" s="1">
        <v>1.1621</v>
      </c>
      <c r="AJ27" s="1">
        <v>1.1347</v>
      </c>
      <c r="AK27" s="1">
        <v>1.0937</v>
      </c>
      <c r="AL27" s="1">
        <v>1.0117</v>
      </c>
      <c r="AM27" s="1">
        <v>0.957</v>
      </c>
      <c r="AN27" s="1">
        <v>0.8613</v>
      </c>
      <c r="AO27" s="1">
        <v>0.6836</v>
      </c>
      <c r="AP27" s="1">
        <v>0.1367</v>
      </c>
      <c r="AQ27" s="1">
        <v>4.5917</v>
      </c>
    </row>
    <row r="28" ht="15.75" customHeight="1">
      <c r="A28" s="1" t="s">
        <v>203</v>
      </c>
      <c r="B28" s="1" t="s">
        <v>204</v>
      </c>
      <c r="C28" s="1">
        <v>0.0273</v>
      </c>
      <c r="D28" s="1">
        <v>0.6973</v>
      </c>
      <c r="E28" s="1">
        <v>0.8477</v>
      </c>
      <c r="F28" s="1">
        <v>0.916</v>
      </c>
      <c r="G28" s="1">
        <v>0.9434</v>
      </c>
      <c r="H28" s="1">
        <v>0.916</v>
      </c>
      <c r="I28" s="1">
        <v>0.9023</v>
      </c>
      <c r="J28" s="1">
        <v>0.998</v>
      </c>
      <c r="K28" s="1">
        <v>1.0801</v>
      </c>
      <c r="L28" s="1">
        <v>1.1074</v>
      </c>
      <c r="M28" s="1">
        <v>1.1621</v>
      </c>
      <c r="N28" s="1">
        <v>1.1758</v>
      </c>
      <c r="O28" s="1">
        <v>1.1758</v>
      </c>
      <c r="P28" s="1">
        <v>1.1484</v>
      </c>
      <c r="Q28" s="1">
        <v>1.1211</v>
      </c>
      <c r="R28" s="1">
        <v>1.1348</v>
      </c>
      <c r="S28" s="1">
        <v>1.1484</v>
      </c>
      <c r="T28" s="1">
        <v>1.1758</v>
      </c>
      <c r="U28" s="1">
        <v>1.1484</v>
      </c>
      <c r="V28" s="1">
        <v>1.1484</v>
      </c>
      <c r="W28" s="1">
        <v>1.1621</v>
      </c>
      <c r="X28" s="1">
        <v>1.1484</v>
      </c>
      <c r="Y28" s="1">
        <v>1.1621</v>
      </c>
      <c r="Z28" s="1">
        <v>1.1621</v>
      </c>
      <c r="AA28" s="1">
        <v>1.1758</v>
      </c>
      <c r="AB28" s="1">
        <v>1.1758</v>
      </c>
      <c r="AC28" s="1">
        <v>1.1895</v>
      </c>
      <c r="AD28" s="1">
        <v>1.1758</v>
      </c>
      <c r="AE28" s="1">
        <v>1.1621</v>
      </c>
      <c r="AF28" s="1">
        <v>1.1758</v>
      </c>
      <c r="AG28" s="1">
        <v>1.1484</v>
      </c>
      <c r="AH28" s="1">
        <v>1.0937</v>
      </c>
      <c r="AI28" s="1">
        <v>1.0527</v>
      </c>
      <c r="AJ28" s="1">
        <v>1.0391</v>
      </c>
      <c r="AK28" s="1">
        <v>0.9844</v>
      </c>
      <c r="AL28" s="1">
        <v>0.9023</v>
      </c>
      <c r="AM28" s="1">
        <v>0.8066</v>
      </c>
      <c r="AN28" s="1">
        <v>0.7246</v>
      </c>
      <c r="AO28" s="1">
        <v>0.5469</v>
      </c>
      <c r="AP28" s="1">
        <v>0.2461</v>
      </c>
      <c r="AQ28" s="1">
        <v>4.8954</v>
      </c>
    </row>
    <row r="29" ht="15.75" customHeight="1">
      <c r="A29" s="1" t="s">
        <v>205</v>
      </c>
      <c r="B29" s="1" t="s">
        <v>206</v>
      </c>
      <c r="C29" s="1">
        <v>0.0273</v>
      </c>
      <c r="D29" s="1">
        <v>0.6568</v>
      </c>
      <c r="E29" s="1">
        <v>0.651</v>
      </c>
      <c r="F29" s="1">
        <v>0.6562</v>
      </c>
      <c r="G29" s="1">
        <v>0.6152</v>
      </c>
      <c r="H29" s="1">
        <v>0.7656</v>
      </c>
      <c r="I29" s="1">
        <v>0.8613</v>
      </c>
      <c r="J29" s="1">
        <v>0.916</v>
      </c>
      <c r="K29" s="1">
        <v>0.9843</v>
      </c>
      <c r="L29" s="1">
        <v>0.998</v>
      </c>
      <c r="M29" s="1">
        <v>1.0117</v>
      </c>
      <c r="N29" s="1">
        <v>0.957</v>
      </c>
      <c r="O29" s="1">
        <v>0.7246</v>
      </c>
      <c r="P29" s="1">
        <v>1.0528</v>
      </c>
      <c r="Q29" s="1">
        <v>1.0391</v>
      </c>
      <c r="R29" s="1">
        <v>1.0665</v>
      </c>
      <c r="S29" s="1">
        <v>1.0665</v>
      </c>
      <c r="T29" s="1">
        <v>1.0665</v>
      </c>
      <c r="U29" s="1">
        <v>1.0938</v>
      </c>
      <c r="V29" s="1">
        <v>1.1347</v>
      </c>
      <c r="W29" s="1">
        <v>1.1485</v>
      </c>
      <c r="X29" s="1">
        <v>1.1622</v>
      </c>
      <c r="Y29" s="1">
        <v>1.1759</v>
      </c>
      <c r="Z29" s="1">
        <v>1.2032</v>
      </c>
      <c r="AA29" s="1">
        <v>1.2169</v>
      </c>
      <c r="AB29" s="1">
        <v>1.2305</v>
      </c>
      <c r="AC29" s="1">
        <v>1.2032</v>
      </c>
      <c r="AD29" s="1">
        <v>1.2169</v>
      </c>
      <c r="AE29" s="1">
        <v>1.2032</v>
      </c>
      <c r="AF29" s="1">
        <v>1.1895</v>
      </c>
      <c r="AG29" s="1">
        <v>1.1485</v>
      </c>
      <c r="AH29" s="1">
        <v>1.0938</v>
      </c>
      <c r="AI29" s="1">
        <v>1.0528</v>
      </c>
      <c r="AJ29" s="1">
        <v>1.0255</v>
      </c>
      <c r="AK29" s="1">
        <v>0.998</v>
      </c>
      <c r="AL29" s="1">
        <v>0.916</v>
      </c>
      <c r="AM29" s="1">
        <v>0.8476</v>
      </c>
      <c r="AN29" s="1">
        <v>0.7519</v>
      </c>
      <c r="AO29" s="1">
        <v>0.6015</v>
      </c>
      <c r="AP29" s="1">
        <v>0.1367</v>
      </c>
      <c r="AQ29" s="1">
        <v>4.762</v>
      </c>
    </row>
    <row r="30" ht="15.75" customHeight="1">
      <c r="A30" s="1" t="s">
        <v>207</v>
      </c>
      <c r="B30" s="1" t="s">
        <v>208</v>
      </c>
      <c r="C30" s="1">
        <v>0.1237</v>
      </c>
      <c r="D30" s="1">
        <v>0.5885</v>
      </c>
      <c r="E30" s="1">
        <v>0.7258</v>
      </c>
      <c r="F30" s="1">
        <v>0.7394</v>
      </c>
      <c r="G30" s="1">
        <v>0.6712</v>
      </c>
      <c r="H30" s="1">
        <v>0.6021</v>
      </c>
      <c r="I30" s="1">
        <v>0.6848</v>
      </c>
      <c r="J30" s="1">
        <v>0.6993</v>
      </c>
      <c r="K30" s="1">
        <v>0.6985</v>
      </c>
      <c r="L30" s="1">
        <v>0.7121</v>
      </c>
      <c r="M30" s="1">
        <v>0.6985</v>
      </c>
      <c r="N30" s="1">
        <v>0.6848</v>
      </c>
      <c r="O30" s="1">
        <v>0.7539</v>
      </c>
      <c r="P30" s="1">
        <v>1.0132</v>
      </c>
      <c r="Q30" s="1">
        <v>1.0887</v>
      </c>
      <c r="R30" s="1">
        <v>1.1923</v>
      </c>
      <c r="S30" s="1">
        <v>1.2059</v>
      </c>
      <c r="T30" s="1">
        <v>1.2196</v>
      </c>
      <c r="U30" s="1">
        <v>1.2059</v>
      </c>
      <c r="V30" s="1">
        <v>1.1778</v>
      </c>
      <c r="W30" s="1">
        <v>1.1914</v>
      </c>
      <c r="X30" s="1">
        <v>1.2059</v>
      </c>
      <c r="Y30" s="1">
        <v>1.2196</v>
      </c>
      <c r="Z30" s="1">
        <v>1.2332</v>
      </c>
      <c r="AA30" s="1">
        <v>1.2196</v>
      </c>
      <c r="AB30" s="1">
        <v>1.2196</v>
      </c>
      <c r="AC30" s="1">
        <v>1.2196</v>
      </c>
      <c r="AD30" s="1">
        <v>1.2469</v>
      </c>
      <c r="AE30" s="1">
        <v>1.2196</v>
      </c>
      <c r="AF30" s="1">
        <v>1.2332</v>
      </c>
      <c r="AG30" s="1">
        <v>1.2187</v>
      </c>
      <c r="AH30" s="1">
        <v>1.2051</v>
      </c>
      <c r="AI30" s="1">
        <v>1.1914</v>
      </c>
      <c r="AJ30" s="1">
        <v>1.1368</v>
      </c>
      <c r="AK30" s="1">
        <v>1.0959</v>
      </c>
      <c r="AL30" s="1">
        <v>1.0277</v>
      </c>
      <c r="AM30" s="1">
        <v>0.9177</v>
      </c>
      <c r="AN30" s="1">
        <v>0.835</v>
      </c>
      <c r="AO30" s="1">
        <v>0.6439</v>
      </c>
      <c r="AP30" s="1">
        <v>0.0819</v>
      </c>
      <c r="AQ30" s="1">
        <v>5.0023</v>
      </c>
    </row>
    <row r="31" ht="15.75" customHeight="1">
      <c r="A31" s="1" t="s">
        <v>209</v>
      </c>
      <c r="B31" s="1" t="s">
        <v>210</v>
      </c>
      <c r="C31" s="1">
        <v>0.2734</v>
      </c>
      <c r="D31" s="1">
        <v>0.6152</v>
      </c>
      <c r="E31" s="1">
        <v>0.7794</v>
      </c>
      <c r="F31" s="1">
        <v>0.7384</v>
      </c>
      <c r="G31" s="1">
        <v>0.6972</v>
      </c>
      <c r="H31" s="1">
        <v>0.6015</v>
      </c>
      <c r="I31" s="1">
        <v>0.7247</v>
      </c>
      <c r="J31" s="1">
        <v>0.7931</v>
      </c>
      <c r="K31" s="1">
        <v>0.8478</v>
      </c>
      <c r="L31" s="1">
        <v>0.8614</v>
      </c>
      <c r="M31" s="1">
        <v>0.8204</v>
      </c>
      <c r="N31" s="1">
        <v>0.7794</v>
      </c>
      <c r="O31" s="1">
        <v>0.7931</v>
      </c>
      <c r="P31" s="1">
        <v>1.1761</v>
      </c>
      <c r="Q31" s="1">
        <v>1.3538</v>
      </c>
      <c r="R31" s="1">
        <v>1.3675</v>
      </c>
      <c r="S31" s="1">
        <v>1.4085</v>
      </c>
      <c r="T31" s="1">
        <v>1.4221</v>
      </c>
      <c r="U31" s="1">
        <v>1.4085</v>
      </c>
      <c r="V31" s="1">
        <v>1.3538</v>
      </c>
      <c r="W31" s="1">
        <v>1.3948</v>
      </c>
      <c r="X31" s="1">
        <v>1.4221</v>
      </c>
      <c r="Y31" s="1">
        <v>1.4358</v>
      </c>
      <c r="Z31" s="1">
        <v>1.4358</v>
      </c>
      <c r="AA31" s="1">
        <v>1.4495</v>
      </c>
      <c r="AB31" s="1">
        <v>1.4495</v>
      </c>
      <c r="AC31" s="1">
        <v>1.4495</v>
      </c>
      <c r="AD31" s="1">
        <v>1.4221</v>
      </c>
      <c r="AE31" s="1">
        <v>1.4221</v>
      </c>
      <c r="AF31" s="1">
        <v>1.4085</v>
      </c>
      <c r="AG31" s="1">
        <v>1.3948</v>
      </c>
      <c r="AH31" s="1">
        <v>1.3675</v>
      </c>
      <c r="AI31" s="1">
        <v>1.3675</v>
      </c>
      <c r="AJ31" s="1">
        <v>1.3264</v>
      </c>
      <c r="AK31" s="1">
        <v>1.2581</v>
      </c>
      <c r="AL31" s="1">
        <v>1.1487</v>
      </c>
      <c r="AM31" s="1">
        <v>1.053</v>
      </c>
      <c r="AN31" s="1">
        <v>0.9161</v>
      </c>
      <c r="AO31" s="1">
        <v>0.6425</v>
      </c>
      <c r="AP31" s="1">
        <v>0.0273</v>
      </c>
      <c r="AQ31" s="1">
        <v>6.1564</v>
      </c>
    </row>
    <row r="32" ht="15.75" customHeight="1">
      <c r="A32" s="1" t="s">
        <v>211</v>
      </c>
      <c r="B32" s="1" t="s">
        <v>212</v>
      </c>
      <c r="C32" s="1">
        <v>0.0273</v>
      </c>
      <c r="D32" s="1">
        <v>0.6295</v>
      </c>
      <c r="E32" s="1">
        <v>0.753</v>
      </c>
      <c r="F32" s="1">
        <v>0.753</v>
      </c>
      <c r="G32" s="1">
        <v>0.712</v>
      </c>
      <c r="H32" s="1">
        <v>0.6153</v>
      </c>
      <c r="I32" s="1">
        <v>0.6705</v>
      </c>
      <c r="J32" s="1">
        <v>0.7257</v>
      </c>
      <c r="K32" s="1">
        <v>0.7393</v>
      </c>
      <c r="L32" s="1">
        <v>0.7257</v>
      </c>
      <c r="M32" s="1">
        <v>0.6978</v>
      </c>
      <c r="N32" s="1">
        <v>0.6978</v>
      </c>
      <c r="O32" s="1">
        <v>0.6842</v>
      </c>
      <c r="P32" s="1">
        <v>0.9852</v>
      </c>
      <c r="Q32" s="1">
        <v>1.2175</v>
      </c>
      <c r="R32" s="1">
        <v>1.2448</v>
      </c>
      <c r="S32" s="1">
        <v>1.2858</v>
      </c>
      <c r="T32" s="1">
        <v>1.2721</v>
      </c>
      <c r="U32" s="1">
        <v>1.2721</v>
      </c>
      <c r="V32" s="1">
        <v>1.2585</v>
      </c>
      <c r="W32" s="1">
        <v>1.2585</v>
      </c>
      <c r="X32" s="1">
        <v>1.2721</v>
      </c>
      <c r="Y32" s="1">
        <v>1.2721</v>
      </c>
      <c r="Z32" s="1">
        <v>1.2858</v>
      </c>
      <c r="AA32" s="1">
        <v>1.2994</v>
      </c>
      <c r="AB32" s="1">
        <v>1.3131</v>
      </c>
      <c r="AC32" s="1">
        <v>1.2994</v>
      </c>
      <c r="AD32" s="1">
        <v>1.3131</v>
      </c>
      <c r="AE32" s="1">
        <v>1.3131</v>
      </c>
      <c r="AF32" s="1">
        <v>1.3131</v>
      </c>
      <c r="AG32" s="1">
        <v>1.2858</v>
      </c>
      <c r="AH32" s="1">
        <v>1.2585</v>
      </c>
      <c r="AI32" s="1">
        <v>1.2175</v>
      </c>
      <c r="AJ32" s="1">
        <v>1.1628</v>
      </c>
      <c r="AK32" s="1">
        <v>1.1082</v>
      </c>
      <c r="AL32" s="1">
        <v>1.0262</v>
      </c>
      <c r="AM32" s="1">
        <v>0.9306</v>
      </c>
      <c r="AN32" s="1">
        <v>0.794</v>
      </c>
      <c r="AO32" s="1">
        <v>0.6016</v>
      </c>
      <c r="AP32" s="1">
        <v>0.0683</v>
      </c>
      <c r="AQ32" s="1">
        <v>5.4001</v>
      </c>
    </row>
    <row r="33" ht="15.75" customHeight="1">
      <c r="A33" s="1" t="s">
        <v>213</v>
      </c>
      <c r="B33" s="1" t="s">
        <v>214</v>
      </c>
      <c r="C33" s="1">
        <v>0.0137</v>
      </c>
      <c r="D33" s="1">
        <v>0.6153</v>
      </c>
      <c r="E33" s="1">
        <v>0.7798</v>
      </c>
      <c r="F33" s="1">
        <v>0.8071</v>
      </c>
      <c r="G33" s="1">
        <v>0.7388</v>
      </c>
      <c r="H33" s="1">
        <v>0.7661</v>
      </c>
      <c r="I33" s="1">
        <v>0.8208</v>
      </c>
      <c r="J33" s="1">
        <v>0.8344</v>
      </c>
      <c r="K33" s="1">
        <v>0.8618</v>
      </c>
      <c r="L33" s="1">
        <v>0.8754</v>
      </c>
      <c r="M33" s="1">
        <v>0.8481</v>
      </c>
      <c r="N33" s="1">
        <v>0.8208</v>
      </c>
      <c r="O33" s="1">
        <v>1.0262</v>
      </c>
      <c r="P33" s="1">
        <v>1.2722</v>
      </c>
      <c r="Q33" s="1">
        <v>1.3749</v>
      </c>
      <c r="R33" s="1">
        <v>1.4093</v>
      </c>
      <c r="S33" s="1">
        <v>1.4093</v>
      </c>
      <c r="T33" s="1">
        <v>1.3956</v>
      </c>
      <c r="U33" s="1">
        <v>1.3683</v>
      </c>
      <c r="V33" s="1">
        <v>1.3541</v>
      </c>
      <c r="W33" s="1">
        <v>1.3541</v>
      </c>
      <c r="X33" s="1">
        <v>1.3819</v>
      </c>
      <c r="Y33" s="1">
        <v>1.3956</v>
      </c>
      <c r="Z33" s="1">
        <v>1.3956</v>
      </c>
      <c r="AA33" s="1">
        <v>1.4093</v>
      </c>
      <c r="AB33" s="1">
        <v>1.3956</v>
      </c>
      <c r="AC33" s="1">
        <v>1.3956</v>
      </c>
      <c r="AD33" s="1">
        <v>1.3819</v>
      </c>
      <c r="AE33" s="1">
        <v>1.3819</v>
      </c>
      <c r="AF33" s="1">
        <v>1.3541</v>
      </c>
      <c r="AG33" s="1">
        <v>1.3541</v>
      </c>
      <c r="AH33" s="1">
        <v>1.3131</v>
      </c>
      <c r="AI33" s="1">
        <v>1.2995</v>
      </c>
      <c r="AJ33" s="1">
        <v>1.2448</v>
      </c>
      <c r="AK33" s="1">
        <v>1.1765</v>
      </c>
      <c r="AL33" s="1">
        <v>1.0945</v>
      </c>
      <c r="AM33" s="1">
        <v>1.0121</v>
      </c>
      <c r="AN33" s="1">
        <v>0.8754</v>
      </c>
      <c r="AO33" s="1">
        <v>0.6431</v>
      </c>
      <c r="AP33" s="1">
        <v>0.123</v>
      </c>
      <c r="AQ33" s="1">
        <v>5.6427</v>
      </c>
    </row>
    <row r="34" ht="15.75" customHeight="1">
      <c r="A34" s="1" t="s">
        <v>215</v>
      </c>
      <c r="B34" s="1" t="s">
        <v>216</v>
      </c>
      <c r="C34" s="1">
        <v>0.2871</v>
      </c>
      <c r="D34" s="1">
        <v>0.4648</v>
      </c>
      <c r="E34" s="1">
        <v>0.6289</v>
      </c>
      <c r="F34" s="1">
        <v>0.7383</v>
      </c>
      <c r="G34" s="1">
        <v>0.7656</v>
      </c>
      <c r="H34" s="1">
        <v>0.8613</v>
      </c>
      <c r="I34" s="1">
        <v>0.7793</v>
      </c>
      <c r="J34" s="1">
        <v>0.793</v>
      </c>
      <c r="K34" s="1">
        <v>0.834</v>
      </c>
      <c r="L34" s="1">
        <v>0.8203</v>
      </c>
      <c r="M34" s="1">
        <v>0.834</v>
      </c>
      <c r="N34" s="1">
        <v>0.8477</v>
      </c>
      <c r="O34" s="1">
        <v>1.0117</v>
      </c>
      <c r="P34" s="1">
        <v>1.1074</v>
      </c>
      <c r="Q34" s="1">
        <v>1.1484</v>
      </c>
      <c r="R34" s="1">
        <v>1.1621</v>
      </c>
      <c r="S34" s="1">
        <v>1.1758</v>
      </c>
      <c r="T34" s="1">
        <v>1.1758</v>
      </c>
      <c r="U34" s="1">
        <v>1.1758</v>
      </c>
      <c r="V34" s="1">
        <v>1.1758</v>
      </c>
      <c r="W34" s="1">
        <v>1.2031</v>
      </c>
      <c r="X34" s="1">
        <v>1.2031</v>
      </c>
      <c r="Y34" s="1">
        <v>1.2031</v>
      </c>
      <c r="Z34" s="1">
        <v>1.2031</v>
      </c>
      <c r="AA34" s="1">
        <v>1.2031</v>
      </c>
      <c r="AB34" s="1">
        <v>1.2031</v>
      </c>
      <c r="AC34" s="1">
        <v>1.2031</v>
      </c>
      <c r="AD34" s="1">
        <v>1.2031</v>
      </c>
      <c r="AE34" s="1">
        <v>1.1895</v>
      </c>
      <c r="AF34" s="1">
        <v>1.1895</v>
      </c>
      <c r="AG34" s="1">
        <v>1.1621</v>
      </c>
      <c r="AH34" s="1">
        <v>1.1484</v>
      </c>
      <c r="AI34" s="1">
        <v>1.1074</v>
      </c>
      <c r="AJ34" s="1">
        <v>1.0664</v>
      </c>
      <c r="AK34" s="1">
        <v>1.0254</v>
      </c>
      <c r="AL34" s="1">
        <v>0.957</v>
      </c>
      <c r="AM34" s="1">
        <v>0.9023</v>
      </c>
      <c r="AN34" s="1">
        <v>0.793</v>
      </c>
      <c r="AO34" s="1">
        <v>0.6426</v>
      </c>
      <c r="AP34" s="1">
        <v>0.3008</v>
      </c>
      <c r="AQ34" s="1">
        <v>5.3048</v>
      </c>
    </row>
    <row r="35" ht="15.75" customHeight="1">
      <c r="A35" s="1" t="s">
        <v>217</v>
      </c>
      <c r="B35" s="1" t="s">
        <v>218</v>
      </c>
      <c r="C35" s="1">
        <v>0.4241</v>
      </c>
      <c r="D35" s="1">
        <v>0.6563</v>
      </c>
      <c r="E35" s="1">
        <v>0.7934</v>
      </c>
      <c r="F35" s="1">
        <v>0.7934</v>
      </c>
      <c r="G35" s="1">
        <v>0.6978</v>
      </c>
      <c r="H35" s="1">
        <v>0.8071</v>
      </c>
      <c r="I35" s="1">
        <v>0.8481</v>
      </c>
      <c r="J35" s="1">
        <v>0.9164</v>
      </c>
      <c r="K35" s="1">
        <v>0.9027</v>
      </c>
      <c r="L35" s="1">
        <v>0.9301</v>
      </c>
      <c r="M35" s="1">
        <v>0.8754</v>
      </c>
      <c r="N35" s="1">
        <v>0.8891</v>
      </c>
      <c r="O35" s="1">
        <v>0.8481</v>
      </c>
      <c r="P35" s="1">
        <v>0.9852</v>
      </c>
      <c r="Q35" s="1">
        <v>1.1628</v>
      </c>
      <c r="R35" s="1">
        <v>1.2312</v>
      </c>
      <c r="S35" s="1">
        <v>1.259</v>
      </c>
      <c r="T35" s="1">
        <v>1.2863</v>
      </c>
      <c r="U35" s="1">
        <v>1.2863</v>
      </c>
      <c r="V35" s="1">
        <v>1.2726</v>
      </c>
      <c r="W35" s="1">
        <v>1.2863</v>
      </c>
      <c r="X35" s="1">
        <v>1.3</v>
      </c>
      <c r="Y35" s="1">
        <v>1.3136</v>
      </c>
      <c r="Z35" s="1">
        <v>1.3136</v>
      </c>
      <c r="AA35" s="1">
        <v>1.3136</v>
      </c>
      <c r="AB35" s="1">
        <v>1.2863</v>
      </c>
      <c r="AC35" s="1">
        <v>1.2726</v>
      </c>
      <c r="AD35" s="1">
        <v>1.2726</v>
      </c>
      <c r="AE35" s="1">
        <v>1.2726</v>
      </c>
      <c r="AF35" s="1">
        <v>1.2726</v>
      </c>
      <c r="AG35" s="1">
        <v>1.2726</v>
      </c>
      <c r="AH35" s="1">
        <v>1.259</v>
      </c>
      <c r="AI35" s="1">
        <v>1.2448</v>
      </c>
      <c r="AJ35" s="1">
        <v>1.1628</v>
      </c>
      <c r="AK35" s="1">
        <v>1.0809</v>
      </c>
      <c r="AL35" s="1">
        <v>1.012</v>
      </c>
      <c r="AM35" s="1">
        <v>0.9437</v>
      </c>
      <c r="AN35" s="1">
        <v>0.8208</v>
      </c>
      <c r="AO35" s="1">
        <v>0.6568</v>
      </c>
      <c r="AP35" s="1">
        <v>0.0547</v>
      </c>
      <c r="AQ35" s="1">
        <v>5.8534</v>
      </c>
    </row>
    <row r="36" ht="15.75" customHeight="1">
      <c r="A36" s="1" t="s">
        <v>219</v>
      </c>
      <c r="B36" s="1" t="s">
        <v>220</v>
      </c>
      <c r="C36" s="1">
        <v>0.0409</v>
      </c>
      <c r="D36" s="1">
        <v>0.7403</v>
      </c>
      <c r="E36" s="1">
        <v>0.8232</v>
      </c>
      <c r="F36" s="1">
        <v>0.8504</v>
      </c>
      <c r="G36" s="1">
        <v>0.755</v>
      </c>
      <c r="H36" s="1">
        <v>0.6848</v>
      </c>
      <c r="I36" s="1">
        <v>0.8095</v>
      </c>
      <c r="J36" s="1">
        <v>0.905</v>
      </c>
      <c r="K36" s="1">
        <v>0.9322</v>
      </c>
      <c r="L36" s="1">
        <v>0.9731</v>
      </c>
      <c r="M36" s="1">
        <v>0.9595</v>
      </c>
      <c r="N36" s="1">
        <v>0.8913</v>
      </c>
      <c r="O36" s="1">
        <v>0.8368</v>
      </c>
      <c r="P36" s="1">
        <v>0.8504</v>
      </c>
      <c r="Q36" s="1">
        <v>0.9459</v>
      </c>
      <c r="R36" s="1">
        <v>1.1797</v>
      </c>
      <c r="S36" s="1">
        <v>1.2751</v>
      </c>
      <c r="T36" s="1">
        <v>1.3024</v>
      </c>
      <c r="U36" s="1">
        <v>1.316</v>
      </c>
      <c r="V36" s="1">
        <v>1.316</v>
      </c>
      <c r="W36" s="1">
        <v>1.2888</v>
      </c>
      <c r="X36" s="1">
        <v>1.2888</v>
      </c>
      <c r="Y36" s="1">
        <v>1.2888</v>
      </c>
      <c r="Z36" s="1">
        <v>1.2888</v>
      </c>
      <c r="AA36" s="1">
        <v>1.2888</v>
      </c>
      <c r="AB36" s="1">
        <v>1.2888</v>
      </c>
      <c r="AC36" s="1">
        <v>1.2751</v>
      </c>
      <c r="AD36" s="1">
        <v>1.2615</v>
      </c>
      <c r="AE36" s="1">
        <v>1.2615</v>
      </c>
      <c r="AF36" s="1">
        <v>1.2615</v>
      </c>
      <c r="AG36" s="1">
        <v>1.2479</v>
      </c>
      <c r="AH36" s="1">
        <v>1.2342</v>
      </c>
      <c r="AI36" s="1">
        <v>1.1923</v>
      </c>
      <c r="AJ36" s="1">
        <v>1.165</v>
      </c>
      <c r="AK36" s="1">
        <v>1.0969</v>
      </c>
      <c r="AL36" s="1">
        <v>1.0287</v>
      </c>
      <c r="AM36" s="1">
        <v>0.9186</v>
      </c>
      <c r="AN36" s="1">
        <v>0.7812</v>
      </c>
      <c r="AO36" s="1">
        <v>0.6103</v>
      </c>
      <c r="AP36" s="1">
        <v>0.0682</v>
      </c>
      <c r="AQ36" s="1">
        <v>5.7528</v>
      </c>
    </row>
    <row r="37" ht="15.75" customHeight="1">
      <c r="A37" s="1" t="s">
        <v>221</v>
      </c>
      <c r="B37" s="1" t="s">
        <v>222</v>
      </c>
      <c r="C37" s="1">
        <v>0.1782</v>
      </c>
      <c r="D37" s="1">
        <v>0.6614</v>
      </c>
      <c r="E37" s="1">
        <v>0.8395</v>
      </c>
      <c r="F37" s="1">
        <v>0.8395</v>
      </c>
      <c r="G37" s="1">
        <v>0.7973</v>
      </c>
      <c r="H37" s="1">
        <v>0.838</v>
      </c>
      <c r="I37" s="1">
        <v>0.909</v>
      </c>
      <c r="J37" s="1">
        <v>0.9226</v>
      </c>
      <c r="K37" s="1">
        <v>0.9075</v>
      </c>
      <c r="L37" s="1">
        <v>0.8667</v>
      </c>
      <c r="M37" s="1">
        <v>0.8667</v>
      </c>
      <c r="N37" s="1">
        <v>0.9347</v>
      </c>
      <c r="O37" s="1">
        <v>1.0449</v>
      </c>
      <c r="P37" s="1">
        <v>1.1551</v>
      </c>
      <c r="Q37" s="1">
        <v>1.2925</v>
      </c>
      <c r="R37" s="1">
        <v>1.3212</v>
      </c>
      <c r="S37" s="1">
        <v>1.3076</v>
      </c>
      <c r="T37" s="1">
        <v>1.2925</v>
      </c>
      <c r="U37" s="1">
        <v>1.2653</v>
      </c>
      <c r="V37" s="1">
        <v>1.2789</v>
      </c>
      <c r="W37" s="1">
        <v>1.2925</v>
      </c>
      <c r="X37" s="1">
        <v>1.3061</v>
      </c>
      <c r="Y37" s="1">
        <v>1.3076</v>
      </c>
      <c r="Z37" s="1">
        <v>1.3076</v>
      </c>
      <c r="AA37" s="1">
        <v>1.2925</v>
      </c>
      <c r="AB37" s="1">
        <v>1.294</v>
      </c>
      <c r="AC37" s="1">
        <v>1.294</v>
      </c>
      <c r="AD37" s="1">
        <v>1.2789</v>
      </c>
      <c r="AE37" s="1">
        <v>1.2653</v>
      </c>
      <c r="AF37" s="1">
        <v>1.2517</v>
      </c>
      <c r="AG37" s="1">
        <v>1.2366</v>
      </c>
      <c r="AH37" s="1">
        <v>1.2094</v>
      </c>
      <c r="AI37" s="1">
        <v>1.1959</v>
      </c>
      <c r="AJ37" s="1">
        <v>1.1551</v>
      </c>
      <c r="AK37" s="1">
        <v>1.06</v>
      </c>
      <c r="AL37" s="1">
        <v>1.0177</v>
      </c>
      <c r="AM37" s="1">
        <v>0.9347</v>
      </c>
      <c r="AN37" s="1">
        <v>0.7912</v>
      </c>
      <c r="AO37" s="1">
        <v>0.5783</v>
      </c>
      <c r="AP37" s="1">
        <v>0.3156</v>
      </c>
      <c r="AQ37" s="1">
        <v>5.7916</v>
      </c>
    </row>
    <row r="38" ht="15.75" customHeight="1">
      <c r="A38" s="1" t="s">
        <v>223</v>
      </c>
      <c r="B38" s="1" t="s">
        <v>224</v>
      </c>
      <c r="C38" s="1">
        <v>0.3555</v>
      </c>
      <c r="D38" s="1">
        <v>0.6562</v>
      </c>
      <c r="E38" s="1">
        <v>0.7109</v>
      </c>
      <c r="F38" s="1">
        <v>0.7109</v>
      </c>
      <c r="G38" s="1">
        <v>0.7383</v>
      </c>
      <c r="H38" s="1">
        <v>0.752</v>
      </c>
      <c r="I38" s="1">
        <v>0.8066</v>
      </c>
      <c r="J38" s="1">
        <v>0.8066</v>
      </c>
      <c r="K38" s="1">
        <v>0.834</v>
      </c>
      <c r="L38" s="1">
        <v>0.8066</v>
      </c>
      <c r="M38" s="1">
        <v>0.7793</v>
      </c>
      <c r="N38" s="1">
        <v>0.834</v>
      </c>
      <c r="O38" s="1">
        <v>0.834</v>
      </c>
      <c r="P38" s="1">
        <v>1.0117</v>
      </c>
      <c r="Q38" s="1">
        <v>1.1758</v>
      </c>
      <c r="R38" s="1">
        <v>1.2578</v>
      </c>
      <c r="S38" s="1">
        <v>1.2578</v>
      </c>
      <c r="T38" s="1">
        <v>1.2988</v>
      </c>
      <c r="U38" s="1">
        <v>1.2715</v>
      </c>
      <c r="V38" s="1">
        <v>1.2441</v>
      </c>
      <c r="W38" s="1">
        <v>1.2852</v>
      </c>
      <c r="X38" s="1">
        <v>1.2988</v>
      </c>
      <c r="Y38" s="1">
        <v>1.3125</v>
      </c>
      <c r="Z38" s="1">
        <v>1.3262</v>
      </c>
      <c r="AA38" s="1">
        <v>1.3398</v>
      </c>
      <c r="AB38" s="1">
        <v>1.3262</v>
      </c>
      <c r="AC38" s="1">
        <v>1.2988</v>
      </c>
      <c r="AD38" s="1">
        <v>1.2988</v>
      </c>
      <c r="AE38" s="1">
        <v>1.2988</v>
      </c>
      <c r="AF38" s="1">
        <v>1.2988</v>
      </c>
      <c r="AG38" s="1">
        <v>1.2715</v>
      </c>
      <c r="AH38" s="1">
        <v>1.2578</v>
      </c>
      <c r="AI38" s="1">
        <v>1.2031</v>
      </c>
      <c r="AJ38" s="1">
        <v>1.1621</v>
      </c>
      <c r="AK38" s="1">
        <v>1.1074</v>
      </c>
      <c r="AL38" s="1">
        <v>1.0254</v>
      </c>
      <c r="AM38" s="1">
        <v>0.957</v>
      </c>
      <c r="AN38" s="1">
        <v>0.834</v>
      </c>
      <c r="AO38" s="1">
        <v>0.6426</v>
      </c>
      <c r="AP38" s="1">
        <v>0.123</v>
      </c>
      <c r="AQ38" s="1">
        <v>5.8248</v>
      </c>
    </row>
    <row r="39" ht="15.75" customHeight="1">
      <c r="A39" s="1" t="s">
        <v>225</v>
      </c>
      <c r="B39" s="1" t="s">
        <v>226</v>
      </c>
      <c r="C39" s="1">
        <v>0.1366</v>
      </c>
      <c r="D39" s="1">
        <v>0.711</v>
      </c>
      <c r="E39" s="1">
        <v>0.8076</v>
      </c>
      <c r="F39" s="1">
        <v>0.7525</v>
      </c>
      <c r="G39" s="1">
        <v>0.67</v>
      </c>
      <c r="H39" s="1">
        <v>0.67</v>
      </c>
      <c r="I39" s="1">
        <v>0.8076</v>
      </c>
      <c r="J39" s="1">
        <v>0.8759</v>
      </c>
      <c r="K39" s="1">
        <v>0.8759</v>
      </c>
      <c r="L39" s="1">
        <v>0.8759</v>
      </c>
      <c r="M39" s="1">
        <v>0.8071</v>
      </c>
      <c r="N39" s="1">
        <v>0.7798</v>
      </c>
      <c r="O39" s="1">
        <v>0.7934</v>
      </c>
      <c r="P39" s="1">
        <v>0.8896</v>
      </c>
      <c r="Q39" s="1">
        <v>1.1765</v>
      </c>
      <c r="R39" s="1">
        <v>1.2858</v>
      </c>
      <c r="S39" s="1">
        <v>1.2858</v>
      </c>
      <c r="T39" s="1">
        <v>1.2995</v>
      </c>
      <c r="U39" s="1">
        <v>1.3268</v>
      </c>
      <c r="V39" s="1">
        <v>1.3131</v>
      </c>
      <c r="W39" s="1">
        <v>1.3268</v>
      </c>
      <c r="X39" s="1">
        <v>1.3131</v>
      </c>
      <c r="Y39" s="1">
        <v>1.3404</v>
      </c>
      <c r="Z39" s="1">
        <v>1.3404</v>
      </c>
      <c r="AA39" s="1">
        <v>1.3683</v>
      </c>
      <c r="AB39" s="1">
        <v>1.3683</v>
      </c>
      <c r="AC39" s="1">
        <v>1.3819</v>
      </c>
      <c r="AD39" s="1">
        <v>1.3956</v>
      </c>
      <c r="AE39" s="1">
        <v>1.3956</v>
      </c>
      <c r="AF39" s="1">
        <v>1.4093</v>
      </c>
      <c r="AG39" s="1">
        <v>1.4093</v>
      </c>
      <c r="AH39" s="1">
        <v>1.3404</v>
      </c>
      <c r="AI39" s="1">
        <v>1.3131</v>
      </c>
      <c r="AJ39" s="1">
        <v>1.2585</v>
      </c>
      <c r="AK39" s="1">
        <v>1.1902</v>
      </c>
      <c r="AL39" s="1">
        <v>1.1355</v>
      </c>
      <c r="AM39" s="1">
        <v>1.0535</v>
      </c>
      <c r="AN39" s="1">
        <v>0.8896</v>
      </c>
      <c r="AO39" s="1">
        <v>0.7525</v>
      </c>
      <c r="AP39" s="1">
        <v>0.4241</v>
      </c>
      <c r="AQ39" s="1">
        <v>5.769</v>
      </c>
    </row>
    <row r="40" ht="15.75" customHeight="1">
      <c r="A40" s="1" t="s">
        <v>227</v>
      </c>
      <c r="B40" s="1" t="s">
        <v>228</v>
      </c>
      <c r="C40" s="1">
        <v>0.0273</v>
      </c>
      <c r="D40" s="1">
        <v>0.452</v>
      </c>
      <c r="E40" s="1">
        <v>0.6978</v>
      </c>
      <c r="F40" s="1">
        <v>0.7524</v>
      </c>
      <c r="G40" s="1">
        <v>0.6841</v>
      </c>
      <c r="H40" s="1">
        <v>0.5885</v>
      </c>
      <c r="I40" s="1">
        <v>0.6022</v>
      </c>
      <c r="J40" s="1">
        <v>0.7115</v>
      </c>
      <c r="K40" s="1">
        <v>0.7934</v>
      </c>
      <c r="L40" s="1">
        <v>0.8071</v>
      </c>
      <c r="M40" s="1">
        <v>0.8071</v>
      </c>
      <c r="N40" s="1">
        <v>0.7797</v>
      </c>
      <c r="O40" s="1">
        <v>0.7524</v>
      </c>
      <c r="P40" s="1">
        <v>0.7251</v>
      </c>
      <c r="Q40" s="1">
        <v>0.7388</v>
      </c>
      <c r="R40" s="1">
        <v>1.0815</v>
      </c>
      <c r="S40" s="1">
        <v>1.1498</v>
      </c>
      <c r="T40" s="1">
        <v>1.2044</v>
      </c>
      <c r="U40" s="1">
        <v>1.218</v>
      </c>
      <c r="V40" s="1">
        <v>1.2317</v>
      </c>
      <c r="W40" s="1">
        <v>1.2317</v>
      </c>
      <c r="X40" s="1">
        <v>1.218</v>
      </c>
      <c r="Y40" s="1">
        <v>1.218</v>
      </c>
      <c r="Z40" s="1">
        <v>1.2317</v>
      </c>
      <c r="AA40" s="1">
        <v>1.2317</v>
      </c>
      <c r="AB40" s="1">
        <v>1.2317</v>
      </c>
      <c r="AC40" s="1">
        <v>1.2317</v>
      </c>
      <c r="AD40" s="1">
        <v>1.218</v>
      </c>
      <c r="AE40" s="1">
        <v>1.2454</v>
      </c>
      <c r="AF40" s="1">
        <v>1.2454</v>
      </c>
      <c r="AG40" s="1">
        <v>1.218</v>
      </c>
      <c r="AH40" s="1">
        <v>1.1907</v>
      </c>
      <c r="AI40" s="1">
        <v>1.1634</v>
      </c>
      <c r="AJ40" s="1">
        <v>1.1088</v>
      </c>
      <c r="AK40" s="1">
        <v>1.0405</v>
      </c>
      <c r="AL40" s="1">
        <v>0.9859</v>
      </c>
      <c r="AM40" s="1">
        <v>0.9169</v>
      </c>
      <c r="AN40" s="1">
        <v>0.8077</v>
      </c>
      <c r="AO40" s="1">
        <v>0.6159</v>
      </c>
      <c r="AP40" s="1">
        <v>0.1919</v>
      </c>
      <c r="AQ40" s="1">
        <v>5.6369</v>
      </c>
    </row>
    <row r="41" ht="15.75" customHeight="1">
      <c r="A41" s="1" t="s">
        <v>229</v>
      </c>
      <c r="B41" s="1" t="s">
        <v>230</v>
      </c>
      <c r="C41" s="1">
        <v>0.123</v>
      </c>
      <c r="D41" s="1">
        <v>0.7109</v>
      </c>
      <c r="E41" s="1">
        <v>0.7793</v>
      </c>
      <c r="F41" s="1">
        <v>0.7793</v>
      </c>
      <c r="G41" s="1">
        <v>0.7109</v>
      </c>
      <c r="H41" s="1">
        <v>0.7929</v>
      </c>
      <c r="I41" s="1">
        <v>0.8339</v>
      </c>
      <c r="J41" s="1">
        <v>0.8613</v>
      </c>
      <c r="K41" s="1">
        <v>0.8203</v>
      </c>
      <c r="L41" s="1">
        <v>0.8066</v>
      </c>
      <c r="M41" s="1">
        <v>0.7246</v>
      </c>
      <c r="N41" s="1">
        <v>0.7246</v>
      </c>
      <c r="O41" s="1">
        <v>0.916</v>
      </c>
      <c r="P41" s="1">
        <v>1.2032</v>
      </c>
      <c r="Q41" s="1">
        <v>1.2852</v>
      </c>
      <c r="R41" s="1">
        <v>1.2852</v>
      </c>
      <c r="S41" s="1">
        <v>1.2716</v>
      </c>
      <c r="T41" s="1">
        <v>1.3126</v>
      </c>
      <c r="U41" s="1">
        <v>1.3126</v>
      </c>
      <c r="V41" s="1">
        <v>1.2852</v>
      </c>
      <c r="W41" s="1">
        <v>1.3126</v>
      </c>
      <c r="X41" s="1">
        <v>1.3126</v>
      </c>
      <c r="Y41" s="1">
        <v>1.3262</v>
      </c>
      <c r="Z41" s="1">
        <v>1.3126</v>
      </c>
      <c r="AA41" s="1">
        <v>1.3536</v>
      </c>
      <c r="AB41" s="1">
        <v>1.3399</v>
      </c>
      <c r="AC41" s="1">
        <v>1.3399</v>
      </c>
      <c r="AD41" s="1">
        <v>1.3673</v>
      </c>
      <c r="AE41" s="1">
        <v>1.3536</v>
      </c>
      <c r="AF41" s="1">
        <v>1.3536</v>
      </c>
      <c r="AG41" s="1">
        <v>1.3262</v>
      </c>
      <c r="AH41" s="1">
        <v>1.2989</v>
      </c>
      <c r="AI41" s="1">
        <v>1.2716</v>
      </c>
      <c r="AJ41" s="1">
        <v>1.2169</v>
      </c>
      <c r="AK41" s="1">
        <v>1.1622</v>
      </c>
      <c r="AL41" s="1">
        <v>1.0802</v>
      </c>
      <c r="AM41" s="1">
        <v>0.9843</v>
      </c>
      <c r="AN41" s="1">
        <v>0.8886</v>
      </c>
      <c r="AO41" s="1">
        <v>0.7246</v>
      </c>
      <c r="AP41" s="1">
        <v>0.3008</v>
      </c>
      <c r="AQ41" s="1">
        <v>5.4717</v>
      </c>
    </row>
    <row r="42" ht="15.75" customHeight="1">
      <c r="A42" s="1" t="s">
        <v>231</v>
      </c>
      <c r="B42" s="1" t="s">
        <v>232</v>
      </c>
      <c r="C42" s="1">
        <v>0.0137</v>
      </c>
      <c r="D42" s="1">
        <v>0.5757</v>
      </c>
      <c r="E42" s="1">
        <v>0.6932</v>
      </c>
      <c r="F42" s="1">
        <v>0.7267</v>
      </c>
      <c r="G42" s="1">
        <v>0.7142</v>
      </c>
      <c r="H42" s="1">
        <v>0.6586</v>
      </c>
      <c r="I42" s="1">
        <v>0.7131</v>
      </c>
      <c r="J42" s="1">
        <v>0.8084</v>
      </c>
      <c r="K42" s="1">
        <v>0.8641</v>
      </c>
      <c r="L42" s="1">
        <v>0.8505</v>
      </c>
      <c r="M42" s="1">
        <v>0.8096</v>
      </c>
      <c r="N42" s="1">
        <v>0.7687</v>
      </c>
      <c r="O42" s="1">
        <v>0.7539</v>
      </c>
      <c r="P42" s="1">
        <v>0.9458</v>
      </c>
      <c r="Q42" s="1">
        <v>1.1241</v>
      </c>
      <c r="R42" s="1">
        <v>1.2217</v>
      </c>
      <c r="S42" s="1">
        <v>1.2898</v>
      </c>
      <c r="T42" s="1">
        <v>1.3035</v>
      </c>
      <c r="U42" s="1">
        <v>1.3307</v>
      </c>
      <c r="V42" s="1">
        <v>1.3307</v>
      </c>
      <c r="W42" s="1">
        <v>1.3307</v>
      </c>
      <c r="X42" s="1">
        <v>1.3307</v>
      </c>
      <c r="Y42" s="1">
        <v>1.3171</v>
      </c>
      <c r="Z42" s="1">
        <v>1.3443</v>
      </c>
      <c r="AA42" s="1">
        <v>1.3307</v>
      </c>
      <c r="AB42" s="1">
        <v>1.3171</v>
      </c>
      <c r="AC42" s="1">
        <v>1.3443</v>
      </c>
      <c r="AD42" s="1">
        <v>1.3443</v>
      </c>
      <c r="AE42" s="1">
        <v>1.358</v>
      </c>
      <c r="AF42" s="1">
        <v>1.3443</v>
      </c>
      <c r="AG42" s="1">
        <v>1.3171</v>
      </c>
      <c r="AH42" s="1">
        <v>1.2898</v>
      </c>
      <c r="AI42" s="1">
        <v>1.2626</v>
      </c>
      <c r="AJ42" s="1">
        <v>1.207</v>
      </c>
      <c r="AK42" s="1">
        <v>1.1661</v>
      </c>
      <c r="AL42" s="1">
        <v>1.0832</v>
      </c>
      <c r="AM42" s="1">
        <v>1.0015</v>
      </c>
      <c r="AN42" s="1">
        <v>0.8777</v>
      </c>
      <c r="AO42" s="1">
        <v>0.6722</v>
      </c>
      <c r="AP42" s="1">
        <v>0.2328</v>
      </c>
      <c r="AQ42" s="1">
        <v>5.9061</v>
      </c>
    </row>
    <row r="43" ht="15.75" customHeight="1">
      <c r="A43" s="1" t="s">
        <v>233</v>
      </c>
      <c r="B43" s="1" t="s">
        <v>234</v>
      </c>
      <c r="C43" s="1">
        <v>0.178</v>
      </c>
      <c r="D43" s="1">
        <v>0.5334</v>
      </c>
      <c r="E43" s="1">
        <v>0.7384</v>
      </c>
      <c r="F43" s="1">
        <v>0.7247</v>
      </c>
      <c r="G43" s="1">
        <v>0.6564</v>
      </c>
      <c r="H43" s="1">
        <v>0.7247</v>
      </c>
      <c r="I43" s="1">
        <v>0.8204</v>
      </c>
      <c r="J43" s="1">
        <v>0.8477</v>
      </c>
      <c r="K43" s="1">
        <v>0.8477</v>
      </c>
      <c r="L43" s="1">
        <v>0.8341</v>
      </c>
      <c r="M43" s="1">
        <v>0.8067</v>
      </c>
      <c r="N43" s="1">
        <v>0.7794</v>
      </c>
      <c r="O43" s="1">
        <v>0.7384</v>
      </c>
      <c r="P43" s="1">
        <v>0.7247</v>
      </c>
      <c r="Q43" s="1">
        <v>0.9574</v>
      </c>
      <c r="R43" s="1">
        <v>1.1488</v>
      </c>
      <c r="S43" s="1">
        <v>1.2585</v>
      </c>
      <c r="T43" s="1">
        <v>1.2721</v>
      </c>
      <c r="U43" s="1">
        <v>1.2721</v>
      </c>
      <c r="V43" s="1">
        <v>1.2721</v>
      </c>
      <c r="W43" s="1">
        <v>1.2448</v>
      </c>
      <c r="X43" s="1">
        <v>1.2448</v>
      </c>
      <c r="Y43" s="1">
        <v>1.2585</v>
      </c>
      <c r="Z43" s="1">
        <v>1.2721</v>
      </c>
      <c r="AA43" s="1">
        <v>1.2721</v>
      </c>
      <c r="AB43" s="1">
        <v>1.2721</v>
      </c>
      <c r="AC43" s="1">
        <v>1.2721</v>
      </c>
      <c r="AD43" s="1">
        <v>1.2585</v>
      </c>
      <c r="AE43" s="1">
        <v>1.2721</v>
      </c>
      <c r="AF43" s="1">
        <v>1.2448</v>
      </c>
      <c r="AG43" s="1">
        <v>1.2448</v>
      </c>
      <c r="AH43" s="1">
        <v>1.2448</v>
      </c>
      <c r="AI43" s="1">
        <v>1.2034</v>
      </c>
      <c r="AJ43" s="1">
        <v>1.1624</v>
      </c>
      <c r="AK43" s="1">
        <v>1.1078</v>
      </c>
      <c r="AL43" s="1">
        <v>1.0121</v>
      </c>
      <c r="AM43" s="1">
        <v>0.9164</v>
      </c>
      <c r="AN43" s="1">
        <v>0.7934</v>
      </c>
      <c r="AO43" s="1">
        <v>0.5197</v>
      </c>
      <c r="AP43" s="1">
        <v>0.2187</v>
      </c>
      <c r="AQ43" s="1">
        <v>5.3691</v>
      </c>
    </row>
    <row r="44" ht="15.75" customHeight="1">
      <c r="A44" s="1" t="s">
        <v>235</v>
      </c>
      <c r="B44" s="1" t="s">
        <v>236</v>
      </c>
      <c r="C44" s="1">
        <v>0.1375</v>
      </c>
      <c r="D44" s="1">
        <v>0.4681</v>
      </c>
      <c r="E44" s="1">
        <v>0.6463</v>
      </c>
      <c r="F44" s="1">
        <v>0.7429</v>
      </c>
      <c r="G44" s="1">
        <v>0.8531</v>
      </c>
      <c r="H44" s="1">
        <v>0.9014</v>
      </c>
      <c r="I44" s="1">
        <v>0.9362</v>
      </c>
      <c r="J44" s="1">
        <v>1.0177</v>
      </c>
      <c r="K44" s="1">
        <v>1.0449</v>
      </c>
      <c r="L44" s="1">
        <v>1.1128</v>
      </c>
      <c r="M44" s="1">
        <v>1.143</v>
      </c>
      <c r="N44" s="1">
        <v>1.1566</v>
      </c>
      <c r="O44" s="1">
        <v>1.1702</v>
      </c>
      <c r="P44" s="1">
        <v>1.1702</v>
      </c>
      <c r="Q44" s="1">
        <v>1.2381</v>
      </c>
      <c r="R44" s="1">
        <v>1.2653</v>
      </c>
      <c r="S44" s="1">
        <v>1.2925</v>
      </c>
      <c r="T44" s="1">
        <v>1.3212</v>
      </c>
      <c r="U44" s="1">
        <v>1.3272</v>
      </c>
      <c r="V44" s="1">
        <v>1.3348</v>
      </c>
      <c r="W44" s="1">
        <v>1.3212</v>
      </c>
      <c r="X44" s="1">
        <v>1.3076</v>
      </c>
      <c r="Y44" s="1">
        <v>1.3076</v>
      </c>
      <c r="Z44" s="1">
        <v>1.2925</v>
      </c>
      <c r="AA44" s="1">
        <v>1.3212</v>
      </c>
      <c r="AB44" s="1">
        <v>1.3212</v>
      </c>
      <c r="AC44" s="1">
        <v>1.3212</v>
      </c>
      <c r="AD44" s="1">
        <v>1.3076</v>
      </c>
      <c r="AE44" s="1">
        <v>1.3076</v>
      </c>
      <c r="AF44" s="1">
        <v>1.3212</v>
      </c>
      <c r="AG44" s="1">
        <v>1.3076</v>
      </c>
      <c r="AH44" s="1">
        <v>1.294</v>
      </c>
      <c r="AI44" s="1">
        <v>1.3076</v>
      </c>
      <c r="AJ44" s="1">
        <v>1.2804</v>
      </c>
      <c r="AK44" s="1">
        <v>1.2668</v>
      </c>
      <c r="AL44" s="1">
        <v>1.2094</v>
      </c>
      <c r="AM44" s="1">
        <v>1.1415</v>
      </c>
      <c r="AN44" s="1">
        <v>1.0328</v>
      </c>
      <c r="AO44" s="1">
        <v>0.9075</v>
      </c>
      <c r="AP44" s="1">
        <v>0.1646</v>
      </c>
      <c r="AQ44" s="1">
        <v>4.3509</v>
      </c>
    </row>
    <row r="45" ht="15.75" customHeight="1">
      <c r="A45" s="1" t="s">
        <v>237</v>
      </c>
      <c r="B45" s="1" t="s">
        <v>238</v>
      </c>
      <c r="C45" s="1">
        <v>0.1093</v>
      </c>
      <c r="D45" s="1">
        <v>0.547</v>
      </c>
      <c r="E45" s="1">
        <v>0.6634</v>
      </c>
      <c r="F45" s="1">
        <v>0.8213</v>
      </c>
      <c r="G45" s="1">
        <v>0.9579</v>
      </c>
      <c r="H45" s="1">
        <v>1.0535</v>
      </c>
      <c r="I45" s="1">
        <v>1.1492</v>
      </c>
      <c r="J45" s="1">
        <v>1.2175</v>
      </c>
      <c r="K45" s="1">
        <v>1.2994</v>
      </c>
      <c r="L45" s="1">
        <v>1.3136</v>
      </c>
      <c r="M45" s="1">
        <v>1.3956</v>
      </c>
      <c r="N45" s="1">
        <v>1.4093</v>
      </c>
      <c r="O45" s="1">
        <v>1.4508</v>
      </c>
      <c r="P45" s="1">
        <v>1.5191</v>
      </c>
      <c r="Q45" s="1">
        <v>1.5738</v>
      </c>
      <c r="R45" s="1">
        <v>1.5738</v>
      </c>
      <c r="S45" s="1">
        <v>1.6011</v>
      </c>
      <c r="T45" s="1">
        <v>1.6284</v>
      </c>
      <c r="U45" s="1">
        <v>1.6284</v>
      </c>
      <c r="V45" s="1">
        <v>1.6147</v>
      </c>
      <c r="W45" s="1">
        <v>1.6284</v>
      </c>
      <c r="X45" s="1">
        <v>1.6284</v>
      </c>
      <c r="Y45" s="1">
        <v>1.6421</v>
      </c>
      <c r="Z45" s="1">
        <v>1.6421</v>
      </c>
      <c r="AA45" s="1">
        <v>1.6557</v>
      </c>
      <c r="AB45" s="1">
        <v>1.6557</v>
      </c>
      <c r="AC45" s="1">
        <v>1.6694</v>
      </c>
      <c r="AD45" s="1">
        <v>1.6694</v>
      </c>
      <c r="AE45" s="1">
        <v>1.6557</v>
      </c>
      <c r="AF45" s="1">
        <v>1.6284</v>
      </c>
      <c r="AG45" s="1">
        <v>1.6284</v>
      </c>
      <c r="AH45" s="1">
        <v>1.6011</v>
      </c>
      <c r="AI45" s="1">
        <v>1.5738</v>
      </c>
      <c r="AJ45" s="1">
        <v>1.5464</v>
      </c>
      <c r="AK45" s="1">
        <v>1.5054</v>
      </c>
      <c r="AL45" s="1">
        <v>1.4645</v>
      </c>
      <c r="AM45" s="1">
        <v>1.3956</v>
      </c>
      <c r="AN45" s="1">
        <v>1.2311</v>
      </c>
      <c r="AO45" s="1">
        <v>1.0126</v>
      </c>
      <c r="AP45" s="1">
        <v>0.041</v>
      </c>
      <c r="AQ45" s="1">
        <v>5.3706</v>
      </c>
    </row>
    <row r="46" ht="15.75" customHeight="1">
      <c r="A46" s="1" t="s">
        <v>239</v>
      </c>
      <c r="B46" s="1" t="s">
        <v>240</v>
      </c>
      <c r="C46" s="1">
        <v>0.0137</v>
      </c>
      <c r="D46" s="1">
        <v>0.4103</v>
      </c>
      <c r="E46" s="1">
        <v>0.588</v>
      </c>
      <c r="F46" s="1">
        <v>0.7384</v>
      </c>
      <c r="G46" s="1">
        <v>0.8341</v>
      </c>
      <c r="H46" s="1">
        <v>0.8751</v>
      </c>
      <c r="I46" s="1">
        <v>0.9298</v>
      </c>
      <c r="J46" s="1">
        <v>0.9708</v>
      </c>
      <c r="K46" s="1">
        <v>1.0255</v>
      </c>
      <c r="L46" s="1">
        <v>1.0528</v>
      </c>
      <c r="M46" s="1">
        <v>1.0938</v>
      </c>
      <c r="N46" s="1">
        <v>1.1348</v>
      </c>
      <c r="O46" s="1">
        <v>0.9981</v>
      </c>
      <c r="P46" s="1">
        <v>1.1759</v>
      </c>
      <c r="Q46" s="1">
        <v>1.2305</v>
      </c>
      <c r="R46" s="1">
        <v>1.2716</v>
      </c>
      <c r="S46" s="1">
        <v>1.3126</v>
      </c>
      <c r="T46" s="1">
        <v>1.3126</v>
      </c>
      <c r="U46" s="1">
        <v>1.2989</v>
      </c>
      <c r="V46" s="1">
        <v>1.2989</v>
      </c>
      <c r="W46" s="1">
        <v>1.2989</v>
      </c>
      <c r="X46" s="1">
        <v>1.2852</v>
      </c>
      <c r="Y46" s="1">
        <v>1.2716</v>
      </c>
      <c r="Z46" s="1">
        <v>1.2716</v>
      </c>
      <c r="AA46" s="1">
        <v>1.2852</v>
      </c>
      <c r="AB46" s="1">
        <v>1.2852</v>
      </c>
      <c r="AC46" s="1">
        <v>1.2852</v>
      </c>
      <c r="AD46" s="1">
        <v>1.2852</v>
      </c>
      <c r="AE46" s="1">
        <v>1.2852</v>
      </c>
      <c r="AF46" s="1">
        <v>1.2852</v>
      </c>
      <c r="AG46" s="1">
        <v>1.2989</v>
      </c>
      <c r="AH46" s="1">
        <v>1.2989</v>
      </c>
      <c r="AI46" s="1">
        <v>1.2852</v>
      </c>
      <c r="AJ46" s="1">
        <v>1.2716</v>
      </c>
      <c r="AK46" s="1">
        <v>1.2716</v>
      </c>
      <c r="AL46" s="1">
        <v>1.2305</v>
      </c>
      <c r="AM46" s="1">
        <v>1.1895</v>
      </c>
      <c r="AN46" s="1">
        <v>1.1075</v>
      </c>
      <c r="AO46" s="1">
        <v>0.9845</v>
      </c>
      <c r="AP46" s="1">
        <v>0.629</v>
      </c>
      <c r="AQ46" s="1">
        <v>4.4263</v>
      </c>
    </row>
    <row r="47" ht="15.75" customHeight="1">
      <c r="A47" s="1" t="s">
        <v>241</v>
      </c>
      <c r="B47" s="1" t="s">
        <v>242</v>
      </c>
      <c r="C47" s="1">
        <v>0.2874</v>
      </c>
      <c r="D47" s="1">
        <v>0.5339</v>
      </c>
      <c r="E47" s="1">
        <v>0.6848</v>
      </c>
      <c r="F47" s="1">
        <v>0.794</v>
      </c>
      <c r="G47" s="1">
        <v>0.8631</v>
      </c>
      <c r="H47" s="1">
        <v>0.9723</v>
      </c>
      <c r="I47" s="1">
        <v>1.0269</v>
      </c>
      <c r="J47" s="1">
        <v>1.0815</v>
      </c>
      <c r="K47" s="1">
        <v>1.1634</v>
      </c>
      <c r="L47" s="1">
        <v>1.1979</v>
      </c>
      <c r="M47" s="1">
        <v>1.2187</v>
      </c>
      <c r="N47" s="1">
        <v>1.2468</v>
      </c>
      <c r="O47" s="1">
        <v>1.2605</v>
      </c>
      <c r="P47" s="1">
        <v>1.2878</v>
      </c>
      <c r="Q47" s="1">
        <v>1.3014</v>
      </c>
      <c r="R47" s="1">
        <v>1.3697</v>
      </c>
      <c r="S47" s="1">
        <v>1.3833</v>
      </c>
      <c r="T47" s="1">
        <v>1.3833</v>
      </c>
      <c r="U47" s="1">
        <v>1.4106</v>
      </c>
      <c r="V47" s="1">
        <v>1.4106</v>
      </c>
      <c r="W47" s="1">
        <v>1.3833</v>
      </c>
      <c r="X47" s="1">
        <v>1.3833</v>
      </c>
      <c r="Y47" s="1">
        <v>1.3833</v>
      </c>
      <c r="Z47" s="1">
        <v>1.3833</v>
      </c>
      <c r="AA47" s="1">
        <v>1.3833</v>
      </c>
      <c r="AB47" s="1">
        <v>1.3833</v>
      </c>
      <c r="AC47" s="1">
        <v>1.3833</v>
      </c>
      <c r="AD47" s="1">
        <v>1.3833</v>
      </c>
      <c r="AE47" s="1">
        <v>1.3833</v>
      </c>
      <c r="AF47" s="1">
        <v>1.3697</v>
      </c>
      <c r="AG47" s="1">
        <v>1.3697</v>
      </c>
      <c r="AH47" s="1">
        <v>1.356</v>
      </c>
      <c r="AI47" s="1">
        <v>1.3424</v>
      </c>
      <c r="AJ47" s="1">
        <v>1.3697</v>
      </c>
      <c r="AK47" s="1">
        <v>1.3424</v>
      </c>
      <c r="AL47" s="1">
        <v>1.2878</v>
      </c>
      <c r="AM47" s="1">
        <v>1.2533</v>
      </c>
      <c r="AN47" s="1">
        <v>1.1505</v>
      </c>
      <c r="AO47" s="1">
        <v>0.9723</v>
      </c>
      <c r="AP47" s="1">
        <v>0.1365</v>
      </c>
      <c r="AQ47" s="1">
        <v>4.7696</v>
      </c>
    </row>
    <row r="48" ht="15.75" customHeight="1">
      <c r="A48" s="1" t="s">
        <v>243</v>
      </c>
      <c r="B48" s="1" t="s">
        <v>244</v>
      </c>
      <c r="C48" s="1">
        <v>0.3967</v>
      </c>
      <c r="D48" s="1">
        <v>0.7798</v>
      </c>
      <c r="E48" s="1">
        <v>0.7798</v>
      </c>
      <c r="F48" s="1">
        <v>0.7661</v>
      </c>
      <c r="G48" s="1">
        <v>0.8344</v>
      </c>
      <c r="H48" s="1">
        <v>0.9574</v>
      </c>
      <c r="I48" s="1">
        <v>1.0814</v>
      </c>
      <c r="J48" s="1">
        <v>1.1634</v>
      </c>
      <c r="K48" s="1">
        <v>1.218</v>
      </c>
      <c r="L48" s="1">
        <v>1.218</v>
      </c>
      <c r="M48" s="1">
        <v>1.2727</v>
      </c>
      <c r="N48" s="1">
        <v>1.3273</v>
      </c>
      <c r="O48" s="1">
        <v>1.3683</v>
      </c>
      <c r="P48" s="1">
        <v>1.341</v>
      </c>
      <c r="Q48" s="1">
        <v>1.4229</v>
      </c>
      <c r="R48" s="1">
        <v>1.4912</v>
      </c>
      <c r="S48" s="1">
        <v>1.5322</v>
      </c>
      <c r="T48" s="1">
        <v>1.5869</v>
      </c>
      <c r="U48" s="1">
        <v>1.5869</v>
      </c>
      <c r="V48" s="1">
        <v>1.5869</v>
      </c>
      <c r="W48" s="1">
        <v>1.5595</v>
      </c>
      <c r="X48" s="1">
        <v>1.5595</v>
      </c>
      <c r="Y48" s="1">
        <v>1.5595</v>
      </c>
      <c r="Z48" s="1">
        <v>1.5595</v>
      </c>
      <c r="AA48" s="1">
        <v>1.5595</v>
      </c>
      <c r="AB48" s="1">
        <v>1.5732</v>
      </c>
      <c r="AC48" s="1">
        <v>1.5869</v>
      </c>
      <c r="AD48" s="1">
        <v>1.5732</v>
      </c>
      <c r="AE48" s="1">
        <v>1.5595</v>
      </c>
      <c r="AF48" s="1">
        <v>1.5186</v>
      </c>
      <c r="AG48" s="1">
        <v>1.5186</v>
      </c>
      <c r="AH48" s="1">
        <v>1.5049</v>
      </c>
      <c r="AI48" s="1">
        <v>1.4912</v>
      </c>
      <c r="AJ48" s="1">
        <v>1.4503</v>
      </c>
      <c r="AK48" s="1">
        <v>1.4229</v>
      </c>
      <c r="AL48" s="1">
        <v>1.3546</v>
      </c>
      <c r="AM48" s="1">
        <v>1.259</v>
      </c>
      <c r="AN48" s="1">
        <v>1.1361</v>
      </c>
      <c r="AO48" s="1">
        <v>0.9443</v>
      </c>
      <c r="AP48" s="1">
        <v>0.1503</v>
      </c>
      <c r="AQ48" s="1">
        <v>5.6242</v>
      </c>
    </row>
    <row r="49" ht="15.75" customHeight="1">
      <c r="A49" s="1" t="s">
        <v>245</v>
      </c>
      <c r="B49" s="1" t="s">
        <v>246</v>
      </c>
      <c r="C49" s="1">
        <v>0.2464</v>
      </c>
      <c r="D49" s="1">
        <v>0.5339</v>
      </c>
      <c r="E49" s="1">
        <v>0.6432</v>
      </c>
      <c r="F49" s="1">
        <v>0.8071</v>
      </c>
      <c r="G49" s="1">
        <v>1.1219</v>
      </c>
      <c r="H49" s="1">
        <v>1.1765</v>
      </c>
      <c r="I49" s="1">
        <v>1.382</v>
      </c>
      <c r="J49" s="1">
        <v>1.6694</v>
      </c>
      <c r="K49" s="1">
        <v>1.765</v>
      </c>
      <c r="L49" s="1">
        <v>1.9431</v>
      </c>
      <c r="M49" s="1">
        <v>2.0661</v>
      </c>
      <c r="N49" s="1">
        <v>2.0934</v>
      </c>
      <c r="O49" s="1">
        <v>2.0661</v>
      </c>
      <c r="P49" s="1">
        <v>2.0524</v>
      </c>
      <c r="Q49" s="1">
        <v>2.0661</v>
      </c>
      <c r="R49" s="1">
        <v>2.0934</v>
      </c>
      <c r="S49" s="1">
        <v>2.1071</v>
      </c>
      <c r="T49" s="1">
        <v>2.1207</v>
      </c>
      <c r="U49" s="1">
        <v>2.1344</v>
      </c>
      <c r="V49" s="1">
        <v>2.1481</v>
      </c>
      <c r="W49" s="1">
        <v>2.1207</v>
      </c>
      <c r="X49" s="1">
        <v>2.1071</v>
      </c>
      <c r="Y49" s="1">
        <v>2.1071</v>
      </c>
      <c r="Z49" s="1">
        <v>2.1207</v>
      </c>
      <c r="AA49" s="1">
        <v>2.1071</v>
      </c>
      <c r="AB49" s="1">
        <v>2.1071</v>
      </c>
      <c r="AC49" s="1">
        <v>2.0798</v>
      </c>
      <c r="AD49" s="1">
        <v>2.0661</v>
      </c>
      <c r="AE49" s="1">
        <v>1.9978</v>
      </c>
      <c r="AF49" s="1">
        <v>1.9705</v>
      </c>
      <c r="AG49" s="1">
        <v>1.9158</v>
      </c>
      <c r="AH49" s="1">
        <v>1.8475</v>
      </c>
      <c r="AI49" s="1">
        <v>1.765</v>
      </c>
      <c r="AJ49" s="1">
        <v>1.6825</v>
      </c>
      <c r="AK49" s="1">
        <v>1.5596</v>
      </c>
      <c r="AL49" s="1">
        <v>1.4229</v>
      </c>
      <c r="AM49" s="1">
        <v>1.2727</v>
      </c>
      <c r="AN49" s="1">
        <v>0.9984</v>
      </c>
      <c r="AO49" s="1">
        <v>0.7525</v>
      </c>
      <c r="AP49" s="1">
        <v>0.1913</v>
      </c>
      <c r="AQ49" s="1">
        <v>7.2335</v>
      </c>
    </row>
    <row r="50" ht="15.75" customHeight="1">
      <c r="A50" s="1" t="s">
        <v>247</v>
      </c>
      <c r="B50" s="1" t="s">
        <v>248</v>
      </c>
      <c r="C50" s="1">
        <v>0.0547</v>
      </c>
      <c r="D50" s="1">
        <v>0.6291</v>
      </c>
      <c r="E50" s="1">
        <v>0.8341</v>
      </c>
      <c r="F50" s="1">
        <v>1.2034</v>
      </c>
      <c r="G50" s="1">
        <v>1.2991</v>
      </c>
      <c r="H50" s="1">
        <v>1.7095</v>
      </c>
      <c r="I50" s="1">
        <v>1.9418</v>
      </c>
      <c r="J50" s="1">
        <v>2.1469</v>
      </c>
      <c r="K50" s="1">
        <v>2.3109</v>
      </c>
      <c r="L50" s="1">
        <v>2.4066</v>
      </c>
      <c r="M50" s="1">
        <v>2.4066</v>
      </c>
      <c r="N50" s="1">
        <v>2.3929</v>
      </c>
      <c r="O50" s="1">
        <v>2.3793</v>
      </c>
      <c r="P50" s="1">
        <v>2.4066</v>
      </c>
      <c r="Q50" s="1">
        <v>2.4203</v>
      </c>
      <c r="R50" s="1">
        <v>2.4066</v>
      </c>
      <c r="S50" s="1">
        <v>2.4339</v>
      </c>
      <c r="T50" s="1">
        <v>2.4613</v>
      </c>
      <c r="U50" s="1">
        <v>2.4613</v>
      </c>
      <c r="V50" s="1">
        <v>2.4613</v>
      </c>
      <c r="W50" s="1">
        <v>2.4613</v>
      </c>
      <c r="X50" s="1">
        <v>2.5023</v>
      </c>
      <c r="Y50" s="1">
        <v>2.5572</v>
      </c>
      <c r="Z50" s="1">
        <v>2.5436</v>
      </c>
      <c r="AA50" s="1">
        <v>2.5159</v>
      </c>
      <c r="AB50" s="1">
        <v>2.5023</v>
      </c>
      <c r="AC50" s="1">
        <v>2.4886</v>
      </c>
      <c r="AD50" s="1">
        <v>2.4203</v>
      </c>
      <c r="AE50" s="1">
        <v>2.3793</v>
      </c>
      <c r="AF50" s="1">
        <v>2.3246</v>
      </c>
      <c r="AG50" s="1">
        <v>2.2426</v>
      </c>
      <c r="AH50" s="1">
        <v>2.1195</v>
      </c>
      <c r="AI50" s="1">
        <v>2.0649</v>
      </c>
      <c r="AJ50" s="1">
        <v>1.9418</v>
      </c>
      <c r="AK50" s="1">
        <v>1.8462</v>
      </c>
      <c r="AL50" s="1">
        <v>1.6685</v>
      </c>
      <c r="AM50" s="1">
        <v>1.4905</v>
      </c>
      <c r="AN50" s="1">
        <v>1.0391</v>
      </c>
      <c r="AO50" s="1">
        <v>0.7521</v>
      </c>
      <c r="AP50" s="1">
        <v>0.041</v>
      </c>
      <c r="AQ50" s="1">
        <v>8.6099</v>
      </c>
    </row>
    <row r="51" ht="15.75" customHeight="1">
      <c r="A51" s="1" t="s">
        <v>249</v>
      </c>
      <c r="B51" s="1" t="s">
        <v>250</v>
      </c>
      <c r="C51" s="1">
        <v>0.2459</v>
      </c>
      <c r="D51" s="1">
        <v>0.4656</v>
      </c>
      <c r="E51" s="1">
        <v>0.5885</v>
      </c>
      <c r="F51" s="1">
        <v>0.7251</v>
      </c>
      <c r="G51" s="1">
        <v>1.0268</v>
      </c>
      <c r="H51" s="1">
        <v>1.0814</v>
      </c>
      <c r="I51" s="1">
        <v>1.1771</v>
      </c>
      <c r="J51" s="1">
        <v>1.4093</v>
      </c>
      <c r="K51" s="1">
        <v>1.5601</v>
      </c>
      <c r="L51" s="1">
        <v>1.7109</v>
      </c>
      <c r="M51" s="1">
        <v>1.8612</v>
      </c>
      <c r="N51" s="1">
        <v>1.9431</v>
      </c>
      <c r="O51" s="1">
        <v>1.9022</v>
      </c>
      <c r="P51" s="1">
        <v>1.9705</v>
      </c>
      <c r="Q51" s="1">
        <v>1.9705</v>
      </c>
      <c r="R51" s="1">
        <v>1.9705</v>
      </c>
      <c r="S51" s="1">
        <v>1.9978</v>
      </c>
      <c r="T51" s="1">
        <v>2.0251</v>
      </c>
      <c r="U51" s="1">
        <v>2.0524</v>
      </c>
      <c r="V51" s="1">
        <v>2.0661</v>
      </c>
      <c r="W51" s="1">
        <v>2.0934</v>
      </c>
      <c r="X51" s="1">
        <v>2.1071</v>
      </c>
      <c r="Y51" s="1">
        <v>2.1623</v>
      </c>
      <c r="Z51" s="1">
        <v>2.1759</v>
      </c>
      <c r="AA51" s="1">
        <v>2.1623</v>
      </c>
      <c r="AB51" s="1">
        <v>2.1207</v>
      </c>
      <c r="AC51" s="1">
        <v>2.1207</v>
      </c>
      <c r="AD51" s="1">
        <v>2.0934</v>
      </c>
      <c r="AE51" s="1">
        <v>2.0661</v>
      </c>
      <c r="AF51" s="1">
        <v>1.9705</v>
      </c>
      <c r="AG51" s="1">
        <v>1.9022</v>
      </c>
      <c r="AH51" s="1">
        <v>1.8066</v>
      </c>
      <c r="AI51" s="1">
        <v>1.6973</v>
      </c>
      <c r="AJ51" s="1">
        <v>1.6147</v>
      </c>
      <c r="AK51" s="1">
        <v>1.5191</v>
      </c>
      <c r="AL51" s="1">
        <v>1.3956</v>
      </c>
      <c r="AM51" s="1">
        <v>1.3</v>
      </c>
      <c r="AN51" s="1">
        <v>1.0399</v>
      </c>
      <c r="AO51" s="1">
        <v>0.753</v>
      </c>
      <c r="AP51" s="1">
        <v>0.0683</v>
      </c>
      <c r="AQ51" s="1">
        <v>7.3307</v>
      </c>
    </row>
    <row r="52" ht="15.75" customHeight="1">
      <c r="A52" s="1" t="s">
        <v>251</v>
      </c>
      <c r="B52" s="1" t="s">
        <v>252</v>
      </c>
      <c r="C52" s="1">
        <v>0.3011</v>
      </c>
      <c r="D52" s="1">
        <v>0.6295</v>
      </c>
      <c r="E52" s="1">
        <v>0.7388</v>
      </c>
      <c r="F52" s="1">
        <v>1.0678</v>
      </c>
      <c r="G52" s="1">
        <v>1.1498</v>
      </c>
      <c r="H52" s="1">
        <v>1.3</v>
      </c>
      <c r="I52" s="1">
        <v>1.6017</v>
      </c>
      <c r="J52" s="1">
        <v>1.7793</v>
      </c>
      <c r="K52" s="1">
        <v>1.9295</v>
      </c>
      <c r="L52" s="1">
        <v>2.053</v>
      </c>
      <c r="M52" s="1">
        <v>2.1213</v>
      </c>
      <c r="N52" s="1">
        <v>2.094</v>
      </c>
      <c r="O52" s="1">
        <v>2.1077</v>
      </c>
      <c r="P52" s="1">
        <v>2.1077</v>
      </c>
      <c r="Q52" s="1">
        <v>2.0803</v>
      </c>
      <c r="R52" s="1">
        <v>2.0803</v>
      </c>
      <c r="S52" s="1">
        <v>2.1077</v>
      </c>
      <c r="T52" s="1">
        <v>2.1077</v>
      </c>
      <c r="U52" s="1">
        <v>2.1486</v>
      </c>
      <c r="V52" s="1">
        <v>2.1486</v>
      </c>
      <c r="W52" s="1">
        <v>2.1213</v>
      </c>
      <c r="X52" s="1">
        <v>2.1213</v>
      </c>
      <c r="Y52" s="1">
        <v>2.1486</v>
      </c>
      <c r="Z52" s="1">
        <v>2.1623</v>
      </c>
      <c r="AA52" s="1">
        <v>2.1213</v>
      </c>
      <c r="AB52" s="1">
        <v>2.1077</v>
      </c>
      <c r="AC52" s="1">
        <v>2.094</v>
      </c>
      <c r="AD52" s="1">
        <v>2.0803</v>
      </c>
      <c r="AE52" s="1">
        <v>2.0257</v>
      </c>
      <c r="AF52" s="1">
        <v>1.9438</v>
      </c>
      <c r="AG52" s="1">
        <v>1.8885</v>
      </c>
      <c r="AH52" s="1">
        <v>1.8202</v>
      </c>
      <c r="AI52" s="1">
        <v>1.7246</v>
      </c>
      <c r="AJ52" s="1">
        <v>1.642</v>
      </c>
      <c r="AK52" s="1">
        <v>1.5055</v>
      </c>
      <c r="AL52" s="1">
        <v>1.3826</v>
      </c>
      <c r="AM52" s="1">
        <v>1.2317</v>
      </c>
      <c r="AN52" s="1">
        <v>0.9306</v>
      </c>
      <c r="AO52" s="1">
        <v>0.7531</v>
      </c>
      <c r="AP52" s="1">
        <v>0.082</v>
      </c>
      <c r="AQ52" s="1">
        <v>7.3006</v>
      </c>
    </row>
    <row r="53" ht="15.75" customHeight="1">
      <c r="A53" s="1" t="s">
        <v>253</v>
      </c>
      <c r="B53" s="1" t="s">
        <v>254</v>
      </c>
      <c r="C53" s="1">
        <v>0.1502</v>
      </c>
      <c r="D53" s="1">
        <v>0.9723</v>
      </c>
      <c r="E53" s="1">
        <v>1.7526</v>
      </c>
      <c r="F53" s="1">
        <v>1.7944</v>
      </c>
      <c r="G53" s="1">
        <v>1.8353</v>
      </c>
      <c r="H53" s="1">
        <v>1.7534</v>
      </c>
      <c r="I53" s="1">
        <v>1.6161</v>
      </c>
      <c r="J53" s="1">
        <v>1.4652</v>
      </c>
      <c r="K53" s="1">
        <v>1.4516</v>
      </c>
      <c r="L53" s="1">
        <v>1.5342</v>
      </c>
      <c r="M53" s="1">
        <v>1.4925</v>
      </c>
      <c r="N53" s="1">
        <v>1.4797</v>
      </c>
      <c r="O53" s="1">
        <v>1.4516</v>
      </c>
      <c r="P53" s="1">
        <v>1.3962</v>
      </c>
      <c r="Q53" s="1">
        <v>1.3416</v>
      </c>
      <c r="R53" s="1">
        <v>1.3279</v>
      </c>
      <c r="S53" s="1">
        <v>1.3897</v>
      </c>
      <c r="T53" s="1">
        <v>1.2733</v>
      </c>
      <c r="U53" s="1">
        <v>1.2051</v>
      </c>
      <c r="V53" s="1">
        <v>1.1505</v>
      </c>
      <c r="W53" s="1">
        <v>1.1641</v>
      </c>
      <c r="X53" s="1">
        <v>1.1778</v>
      </c>
      <c r="Y53" s="1">
        <v>1.246</v>
      </c>
      <c r="Z53" s="1">
        <v>1.2597</v>
      </c>
      <c r="AA53" s="1">
        <v>1.2878</v>
      </c>
      <c r="AB53" s="1">
        <v>1.3697</v>
      </c>
      <c r="AC53" s="1">
        <v>1.4379</v>
      </c>
      <c r="AD53" s="1">
        <v>1.4379</v>
      </c>
      <c r="AE53" s="1">
        <v>1.4516</v>
      </c>
      <c r="AF53" s="1">
        <v>1.4516</v>
      </c>
      <c r="AG53" s="1">
        <v>1.4925</v>
      </c>
      <c r="AH53" s="1">
        <v>1.4652</v>
      </c>
      <c r="AI53" s="1">
        <v>1.4516</v>
      </c>
      <c r="AJ53" s="1">
        <v>1.4243</v>
      </c>
      <c r="AK53" s="1">
        <v>1.3697</v>
      </c>
      <c r="AL53" s="1">
        <v>1.3287</v>
      </c>
      <c r="AM53" s="1">
        <v>1.2051</v>
      </c>
      <c r="AN53" s="1">
        <v>1.0405</v>
      </c>
      <c r="AO53" s="1">
        <v>0.8149</v>
      </c>
      <c r="AP53" s="1">
        <v>0.041</v>
      </c>
      <c r="AQ53" s="1">
        <v>7.568</v>
      </c>
    </row>
    <row r="54" ht="15.75" customHeight="1">
      <c r="A54" s="1" t="s">
        <v>255</v>
      </c>
      <c r="B54" s="1" t="s">
        <v>256</v>
      </c>
      <c r="C54" s="1">
        <v>0.0137</v>
      </c>
      <c r="D54" s="1">
        <v>1.3951</v>
      </c>
      <c r="E54" s="1">
        <v>1.6552</v>
      </c>
      <c r="F54" s="1">
        <v>1.7235</v>
      </c>
      <c r="G54" s="1">
        <v>1.7235</v>
      </c>
      <c r="H54" s="1">
        <v>1.7094</v>
      </c>
      <c r="I54" s="1">
        <v>1.6138</v>
      </c>
      <c r="J54" s="1">
        <v>1.4635</v>
      </c>
      <c r="K54" s="1">
        <v>1.4771</v>
      </c>
      <c r="L54" s="1">
        <v>1.5045</v>
      </c>
      <c r="M54" s="1">
        <v>1.4908</v>
      </c>
      <c r="N54" s="1">
        <v>1.5318</v>
      </c>
      <c r="O54" s="1">
        <v>1.6001</v>
      </c>
      <c r="P54" s="1">
        <v>1.5591</v>
      </c>
      <c r="Q54" s="1">
        <v>1.5455</v>
      </c>
      <c r="R54" s="1">
        <v>1.5181</v>
      </c>
      <c r="S54" s="1">
        <v>1.4908</v>
      </c>
      <c r="T54" s="1">
        <v>1.4635</v>
      </c>
      <c r="U54" s="1">
        <v>1.4088</v>
      </c>
      <c r="V54" s="1">
        <v>1.3131</v>
      </c>
      <c r="W54" s="1">
        <v>1.2585</v>
      </c>
      <c r="X54" s="1">
        <v>1.1902</v>
      </c>
      <c r="Y54" s="1">
        <v>1.1628</v>
      </c>
      <c r="Z54" s="1">
        <v>1.1492</v>
      </c>
      <c r="AA54" s="1">
        <v>1.2038</v>
      </c>
      <c r="AB54" s="1">
        <v>1.2175</v>
      </c>
      <c r="AC54" s="1">
        <v>1.2585</v>
      </c>
      <c r="AD54" s="1">
        <v>1.3405</v>
      </c>
      <c r="AE54" s="1">
        <v>1.3951</v>
      </c>
      <c r="AF54" s="1">
        <v>1.4771</v>
      </c>
      <c r="AG54" s="1">
        <v>1.4771</v>
      </c>
      <c r="AH54" s="1">
        <v>1.5045</v>
      </c>
      <c r="AI54" s="1">
        <v>1.5181</v>
      </c>
      <c r="AJ54" s="1">
        <v>1.5045</v>
      </c>
      <c r="AK54" s="1">
        <v>1.4908</v>
      </c>
      <c r="AL54" s="1">
        <v>1.3678</v>
      </c>
      <c r="AM54" s="1">
        <v>1.2175</v>
      </c>
      <c r="AN54" s="1">
        <v>1.0535</v>
      </c>
      <c r="AO54" s="1">
        <v>0.793</v>
      </c>
      <c r="AP54" s="1">
        <v>0.082</v>
      </c>
      <c r="AQ54" s="1">
        <v>7.594</v>
      </c>
    </row>
    <row r="55" ht="15.75" customHeight="1">
      <c r="A55" s="1" t="s">
        <v>257</v>
      </c>
      <c r="B55" s="1" t="s">
        <v>258</v>
      </c>
      <c r="C55" s="1">
        <v>0.1646</v>
      </c>
      <c r="D55" s="1">
        <v>0.603</v>
      </c>
      <c r="E55" s="1">
        <v>0.835</v>
      </c>
      <c r="F55" s="1">
        <v>1.4652</v>
      </c>
      <c r="G55" s="1">
        <v>1.6298</v>
      </c>
      <c r="H55" s="1">
        <v>1.6161</v>
      </c>
      <c r="I55" s="1">
        <v>1.5607</v>
      </c>
      <c r="J55" s="1">
        <v>1.4516</v>
      </c>
      <c r="K55" s="1">
        <v>1.4516</v>
      </c>
      <c r="L55" s="1">
        <v>1.5062</v>
      </c>
      <c r="M55" s="1">
        <v>1.4925</v>
      </c>
      <c r="N55" s="1">
        <v>1.4516</v>
      </c>
      <c r="O55" s="1">
        <v>1.4724</v>
      </c>
      <c r="P55" s="1">
        <v>1.4797</v>
      </c>
      <c r="Q55" s="1">
        <v>1.397</v>
      </c>
      <c r="R55" s="1">
        <v>1.3697</v>
      </c>
      <c r="S55" s="1">
        <v>1.356</v>
      </c>
      <c r="T55" s="1">
        <v>1.3287</v>
      </c>
      <c r="U55" s="1">
        <v>1.3014</v>
      </c>
      <c r="V55" s="1">
        <v>1.3014</v>
      </c>
      <c r="W55" s="1">
        <v>1.2878</v>
      </c>
      <c r="X55" s="1">
        <v>1.3151</v>
      </c>
      <c r="Y55" s="1">
        <v>1.3697</v>
      </c>
      <c r="Z55" s="1">
        <v>1.4516</v>
      </c>
      <c r="AA55" s="1">
        <v>1.5471</v>
      </c>
      <c r="AB55" s="1">
        <v>1.5334</v>
      </c>
      <c r="AC55" s="1">
        <v>1.5471</v>
      </c>
      <c r="AD55" s="1">
        <v>1.588</v>
      </c>
      <c r="AE55" s="1">
        <v>1.6025</v>
      </c>
      <c r="AF55" s="1">
        <v>1.6025</v>
      </c>
      <c r="AG55" s="1">
        <v>1.588</v>
      </c>
      <c r="AH55" s="1">
        <v>1.588</v>
      </c>
      <c r="AI55" s="1">
        <v>1.5888</v>
      </c>
      <c r="AJ55" s="1">
        <v>1.5198</v>
      </c>
      <c r="AK55" s="1">
        <v>1.4516</v>
      </c>
      <c r="AL55" s="1">
        <v>1.3424</v>
      </c>
      <c r="AM55" s="1">
        <v>1.2051</v>
      </c>
      <c r="AN55" s="1">
        <v>1.0132</v>
      </c>
      <c r="AO55" s="1">
        <v>0.7876</v>
      </c>
      <c r="AP55" s="1">
        <v>0.0137</v>
      </c>
      <c r="AQ55" s="1">
        <v>6.7968</v>
      </c>
    </row>
    <row r="56" ht="15.75" customHeight="1">
      <c r="A56" s="1" t="s">
        <v>259</v>
      </c>
      <c r="B56" s="1" t="s">
        <v>260</v>
      </c>
      <c r="C56" s="1">
        <v>0.2056</v>
      </c>
      <c r="D56" s="1">
        <v>1.4534</v>
      </c>
      <c r="E56" s="1">
        <v>1.618</v>
      </c>
      <c r="F56" s="1">
        <v>1.6998</v>
      </c>
      <c r="G56" s="1">
        <v>1.7617</v>
      </c>
      <c r="H56" s="1">
        <v>1.7281</v>
      </c>
      <c r="I56" s="1">
        <v>1.617</v>
      </c>
      <c r="J56" s="1">
        <v>1.4943</v>
      </c>
      <c r="K56" s="1">
        <v>1.4943</v>
      </c>
      <c r="L56" s="1">
        <v>1.4806</v>
      </c>
      <c r="M56" s="1">
        <v>1.5907</v>
      </c>
      <c r="N56" s="1">
        <v>1.6033</v>
      </c>
      <c r="O56" s="1">
        <v>1.5352</v>
      </c>
      <c r="P56" s="1">
        <v>1.4806</v>
      </c>
      <c r="Q56" s="1">
        <v>1.467</v>
      </c>
      <c r="R56" s="1">
        <v>1.4261</v>
      </c>
      <c r="S56" s="1">
        <v>1.4534</v>
      </c>
      <c r="T56" s="1">
        <v>1.358</v>
      </c>
      <c r="U56" s="1">
        <v>1.2888</v>
      </c>
      <c r="V56" s="1">
        <v>1.2479</v>
      </c>
      <c r="W56" s="1">
        <v>1.2342</v>
      </c>
      <c r="X56" s="1">
        <v>1.1514</v>
      </c>
      <c r="Y56" s="1">
        <v>1.1587</v>
      </c>
      <c r="Z56" s="1">
        <v>1.2479</v>
      </c>
      <c r="AA56" s="1">
        <v>1.2888</v>
      </c>
      <c r="AB56" s="1">
        <v>1.4251</v>
      </c>
      <c r="AC56" s="1">
        <v>1.4397</v>
      </c>
      <c r="AD56" s="1">
        <v>1.4806</v>
      </c>
      <c r="AE56" s="1">
        <v>1.4943</v>
      </c>
      <c r="AF56" s="1">
        <v>1.4806</v>
      </c>
      <c r="AG56" s="1">
        <v>1.4943</v>
      </c>
      <c r="AH56" s="1">
        <v>1.5079</v>
      </c>
      <c r="AI56" s="1">
        <v>1.5079</v>
      </c>
      <c r="AJ56" s="1">
        <v>1.4806</v>
      </c>
      <c r="AK56" s="1">
        <v>1.4534</v>
      </c>
      <c r="AL56" s="1">
        <v>1.3852</v>
      </c>
      <c r="AM56" s="1">
        <v>1.2888</v>
      </c>
      <c r="AN56" s="1">
        <v>1.1241</v>
      </c>
      <c r="AO56" s="1">
        <v>0.905</v>
      </c>
      <c r="AP56" s="1">
        <v>0.3975</v>
      </c>
      <c r="AQ56" s="1">
        <v>7.2621</v>
      </c>
    </row>
    <row r="57" ht="15.75" customHeight="1">
      <c r="A57" s="1" t="s">
        <v>261</v>
      </c>
      <c r="B57" s="1" t="s">
        <v>262</v>
      </c>
      <c r="C57" s="1">
        <v>0.1093</v>
      </c>
      <c r="D57" s="1">
        <v>1.3</v>
      </c>
      <c r="E57" s="1">
        <v>1.5322</v>
      </c>
      <c r="F57" s="1">
        <v>1.6147</v>
      </c>
      <c r="G57" s="1">
        <v>1.6694</v>
      </c>
      <c r="H57" s="1">
        <v>1.7513</v>
      </c>
      <c r="I57" s="1">
        <v>1.642</v>
      </c>
      <c r="J57" s="1">
        <v>1.5737</v>
      </c>
      <c r="K57" s="1">
        <v>1.5186</v>
      </c>
      <c r="L57" s="1">
        <v>1.5186</v>
      </c>
      <c r="M57" s="1">
        <v>1.5737</v>
      </c>
      <c r="N57" s="1">
        <v>1.6557</v>
      </c>
      <c r="O57" s="1">
        <v>1.6694</v>
      </c>
      <c r="P57" s="1">
        <v>1.6011</v>
      </c>
      <c r="Q57" s="1">
        <v>1.5322</v>
      </c>
      <c r="R57" s="1">
        <v>1.5049</v>
      </c>
      <c r="S57" s="1">
        <v>1.5186</v>
      </c>
      <c r="T57" s="1">
        <v>1.5666</v>
      </c>
      <c r="U57" s="1">
        <v>1.4498</v>
      </c>
      <c r="V57" s="1">
        <v>1.3541</v>
      </c>
      <c r="W57" s="1">
        <v>1.2721</v>
      </c>
      <c r="X57" s="1">
        <v>1.2312</v>
      </c>
      <c r="Y57" s="1">
        <v>1.2175</v>
      </c>
      <c r="Z57" s="1">
        <v>1.2585</v>
      </c>
      <c r="AA57" s="1">
        <v>1.3405</v>
      </c>
      <c r="AB57" s="1">
        <v>1.4093</v>
      </c>
      <c r="AC57" s="1">
        <v>1.5049</v>
      </c>
      <c r="AD57" s="1">
        <v>1.5601</v>
      </c>
      <c r="AE57" s="1">
        <v>1.6011</v>
      </c>
      <c r="AF57" s="1">
        <v>1.6147</v>
      </c>
      <c r="AG57" s="1">
        <v>1.6557</v>
      </c>
      <c r="AH57" s="1">
        <v>1.6694</v>
      </c>
      <c r="AI57" s="1">
        <v>1.6967</v>
      </c>
      <c r="AJ57" s="1">
        <v>1.6694</v>
      </c>
      <c r="AK57" s="1">
        <v>1.5737</v>
      </c>
      <c r="AL57" s="1">
        <v>1.4361</v>
      </c>
      <c r="AM57" s="1">
        <v>1.3131</v>
      </c>
      <c r="AN57" s="1">
        <v>1.1219</v>
      </c>
      <c r="AO57" s="1">
        <v>0.8486</v>
      </c>
      <c r="AP57" s="1">
        <v>0.0273</v>
      </c>
      <c r="AQ57" s="1">
        <v>8.2747</v>
      </c>
    </row>
    <row r="58" ht="15.75" customHeight="1">
      <c r="A58" s="1" t="s">
        <v>263</v>
      </c>
      <c r="B58" s="1" t="s">
        <v>264</v>
      </c>
      <c r="C58" s="1">
        <v>0.0409</v>
      </c>
      <c r="D58" s="1">
        <v>1.7826</v>
      </c>
      <c r="E58" s="1">
        <v>1.9945</v>
      </c>
      <c r="F58" s="1">
        <v>2.0427</v>
      </c>
      <c r="G58" s="1">
        <v>1.9462</v>
      </c>
      <c r="H58" s="1">
        <v>1.9053</v>
      </c>
      <c r="I58" s="1">
        <v>1.7816</v>
      </c>
      <c r="J58" s="1">
        <v>1.6716</v>
      </c>
      <c r="K58" s="1">
        <v>1.6034</v>
      </c>
      <c r="L58" s="1">
        <v>1.5625</v>
      </c>
      <c r="M58" s="1">
        <v>1.5079</v>
      </c>
      <c r="N58" s="1">
        <v>1.4943</v>
      </c>
      <c r="O58" s="1">
        <v>1.4943</v>
      </c>
      <c r="P58" s="1">
        <v>1.5079</v>
      </c>
      <c r="Q58" s="1">
        <v>1.5215</v>
      </c>
      <c r="R58" s="1">
        <v>1.4943</v>
      </c>
      <c r="S58" s="1">
        <v>1.5089</v>
      </c>
      <c r="T58" s="1">
        <v>1.5352</v>
      </c>
      <c r="U58" s="1">
        <v>1.3988</v>
      </c>
      <c r="V58" s="1">
        <v>1.3579</v>
      </c>
      <c r="W58" s="1">
        <v>1.2741</v>
      </c>
      <c r="X58" s="1">
        <v>1.2469</v>
      </c>
      <c r="Y58" s="1">
        <v>1.3087</v>
      </c>
      <c r="Z58" s="1">
        <v>1.3569</v>
      </c>
      <c r="AA58" s="1">
        <v>1.467</v>
      </c>
      <c r="AB58" s="1">
        <v>1.5352</v>
      </c>
      <c r="AC58" s="1">
        <v>1.5698</v>
      </c>
      <c r="AD58" s="1">
        <v>1.6044</v>
      </c>
      <c r="AE58" s="1">
        <v>1.618</v>
      </c>
      <c r="AF58" s="1">
        <v>1.6453</v>
      </c>
      <c r="AG58" s="1">
        <v>1.6453</v>
      </c>
      <c r="AH58" s="1">
        <v>1.6316</v>
      </c>
      <c r="AI58" s="1">
        <v>1.618</v>
      </c>
      <c r="AJ58" s="1">
        <v>1.5634</v>
      </c>
      <c r="AK58" s="1">
        <v>1.4797</v>
      </c>
      <c r="AL58" s="1">
        <v>1.3706</v>
      </c>
      <c r="AM58" s="1">
        <v>1.1996</v>
      </c>
      <c r="AN58" s="1">
        <v>1.0141</v>
      </c>
      <c r="AO58" s="1">
        <v>0.7403</v>
      </c>
      <c r="AP58" s="1">
        <v>0.1228</v>
      </c>
      <c r="AQ58" s="1">
        <v>8.1697</v>
      </c>
    </row>
    <row r="59" ht="15.75" customHeight="1">
      <c r="A59" s="1" t="s">
        <v>265</v>
      </c>
      <c r="B59" s="1" t="s">
        <v>266</v>
      </c>
      <c r="C59" s="1">
        <v>0.0137</v>
      </c>
      <c r="D59" s="1">
        <v>2.2209</v>
      </c>
      <c r="E59" s="1">
        <v>2.482</v>
      </c>
      <c r="F59" s="1">
        <v>2.5775</v>
      </c>
      <c r="G59" s="1">
        <v>2.4957</v>
      </c>
      <c r="H59" s="1">
        <v>2.3719</v>
      </c>
      <c r="I59" s="1">
        <v>2.1392</v>
      </c>
      <c r="J59" s="1">
        <v>2.1528</v>
      </c>
      <c r="K59" s="1">
        <v>2.1664</v>
      </c>
      <c r="L59" s="1">
        <v>2.2209</v>
      </c>
      <c r="M59" s="1">
        <v>2.2901</v>
      </c>
      <c r="N59" s="1">
        <v>2.2901</v>
      </c>
      <c r="O59" s="1">
        <v>2.1664</v>
      </c>
      <c r="P59" s="1">
        <v>2.1255</v>
      </c>
      <c r="Q59" s="1">
        <v>2.0291</v>
      </c>
      <c r="R59" s="1">
        <v>1.9473</v>
      </c>
      <c r="S59" s="1">
        <v>2.0018</v>
      </c>
      <c r="T59" s="1">
        <v>1.8927</v>
      </c>
      <c r="U59" s="1">
        <v>1.8655</v>
      </c>
      <c r="V59" s="1">
        <v>1.8235</v>
      </c>
      <c r="W59" s="1">
        <v>1.7543</v>
      </c>
      <c r="X59" s="1">
        <v>1.6589</v>
      </c>
      <c r="Y59" s="1">
        <v>1.6453</v>
      </c>
      <c r="Z59" s="1">
        <v>1.5362</v>
      </c>
      <c r="AA59" s="1">
        <v>1.618</v>
      </c>
      <c r="AB59" s="1">
        <v>1.7826</v>
      </c>
      <c r="AC59" s="1">
        <v>1.9473</v>
      </c>
      <c r="AD59" s="1">
        <v>2.0291</v>
      </c>
      <c r="AE59" s="1">
        <v>2.0836</v>
      </c>
      <c r="AF59" s="1">
        <v>2.0836</v>
      </c>
      <c r="AG59" s="1">
        <v>2.1245</v>
      </c>
      <c r="AH59" s="1">
        <v>2.1109</v>
      </c>
      <c r="AI59" s="1">
        <v>2.1109</v>
      </c>
      <c r="AJ59" s="1">
        <v>2.0427</v>
      </c>
      <c r="AK59" s="1">
        <v>1.9473</v>
      </c>
      <c r="AL59" s="1">
        <v>1.8099</v>
      </c>
      <c r="AM59" s="1">
        <v>1.597</v>
      </c>
      <c r="AN59" s="1">
        <v>1.3307</v>
      </c>
      <c r="AO59" s="1">
        <v>0.8913</v>
      </c>
      <c r="AP59" s="1">
        <v>0.0409</v>
      </c>
      <c r="AQ59" s="1">
        <v>10.9818</v>
      </c>
    </row>
    <row r="60" ht="15.75" customHeight="1">
      <c r="A60" s="1" t="s">
        <v>267</v>
      </c>
      <c r="B60" s="1" t="s">
        <v>268</v>
      </c>
      <c r="C60" s="1">
        <v>0.0683</v>
      </c>
      <c r="D60" s="1">
        <v>1.8188</v>
      </c>
      <c r="E60" s="1">
        <v>2.0239</v>
      </c>
      <c r="F60" s="1">
        <v>2.0512</v>
      </c>
      <c r="G60" s="1">
        <v>2.0649</v>
      </c>
      <c r="H60" s="1">
        <v>1.9692</v>
      </c>
      <c r="I60" s="1">
        <v>1.9008</v>
      </c>
      <c r="J60" s="1">
        <v>1.6685</v>
      </c>
      <c r="K60" s="1">
        <v>1.6411</v>
      </c>
      <c r="L60" s="1">
        <v>1.6548</v>
      </c>
      <c r="M60" s="1">
        <v>1.6548</v>
      </c>
      <c r="N60" s="1">
        <v>1.6685</v>
      </c>
      <c r="O60" s="1">
        <v>1.7778</v>
      </c>
      <c r="P60" s="1">
        <v>1.7095</v>
      </c>
      <c r="Q60" s="1">
        <v>1.5865</v>
      </c>
      <c r="R60" s="1">
        <v>1.5588</v>
      </c>
      <c r="S60" s="1">
        <v>1.5588</v>
      </c>
      <c r="T60" s="1">
        <v>1.5725</v>
      </c>
      <c r="U60" s="1">
        <v>1.4905</v>
      </c>
      <c r="V60" s="1">
        <v>1.4495</v>
      </c>
      <c r="W60" s="1">
        <v>1.3948</v>
      </c>
      <c r="X60" s="1">
        <v>1.3401</v>
      </c>
      <c r="Y60" s="1">
        <v>1.2854</v>
      </c>
      <c r="Z60" s="1">
        <v>1.3265</v>
      </c>
      <c r="AA60" s="1">
        <v>1.4495</v>
      </c>
      <c r="AB60" s="1">
        <v>1.5452</v>
      </c>
      <c r="AC60" s="1">
        <v>1.5998</v>
      </c>
      <c r="AD60" s="1">
        <v>1.6548</v>
      </c>
      <c r="AE60" s="1">
        <v>1.6685</v>
      </c>
      <c r="AF60" s="1">
        <v>1.6821</v>
      </c>
      <c r="AG60" s="1">
        <v>1.6821</v>
      </c>
      <c r="AH60" s="1">
        <v>1.7095</v>
      </c>
      <c r="AI60" s="1">
        <v>1.7231</v>
      </c>
      <c r="AJ60" s="1">
        <v>1.6545</v>
      </c>
      <c r="AK60" s="1">
        <v>1.5588</v>
      </c>
      <c r="AL60" s="1">
        <v>1.4358</v>
      </c>
      <c r="AM60" s="1">
        <v>1.2991</v>
      </c>
      <c r="AN60" s="1">
        <v>1.0941</v>
      </c>
      <c r="AO60" s="1">
        <v>0.8204</v>
      </c>
      <c r="AP60" s="1">
        <v>0.0547</v>
      </c>
      <c r="AQ60" s="1">
        <v>8.6428</v>
      </c>
    </row>
    <row r="61" ht="15.75" customHeight="1">
      <c r="A61" s="1" t="s">
        <v>269</v>
      </c>
      <c r="B61" s="1" t="s">
        <v>270</v>
      </c>
      <c r="C61" s="1">
        <v>0.11</v>
      </c>
      <c r="D61" s="1">
        <v>0.3974</v>
      </c>
      <c r="E61" s="1">
        <v>1.9445</v>
      </c>
      <c r="F61" s="1">
        <v>2.0545</v>
      </c>
      <c r="G61" s="1">
        <v>2.1091</v>
      </c>
      <c r="H61" s="1">
        <v>2.1364</v>
      </c>
      <c r="I61" s="1">
        <v>2.0127</v>
      </c>
      <c r="J61" s="1">
        <v>1.7944</v>
      </c>
      <c r="K61" s="1">
        <v>1.7807</v>
      </c>
      <c r="L61" s="1">
        <v>1.7944</v>
      </c>
      <c r="M61" s="1">
        <v>1.8353</v>
      </c>
      <c r="N61" s="1">
        <v>1.8763</v>
      </c>
      <c r="O61" s="1">
        <v>1.8072</v>
      </c>
      <c r="P61" s="1">
        <v>1.7944</v>
      </c>
      <c r="Q61" s="1">
        <v>1.7526</v>
      </c>
      <c r="R61" s="1">
        <v>1.7253</v>
      </c>
      <c r="S61" s="1">
        <v>1.7253</v>
      </c>
      <c r="T61" s="1">
        <v>1.6571</v>
      </c>
      <c r="U61" s="1">
        <v>1.6161</v>
      </c>
      <c r="V61" s="1">
        <v>1.5888</v>
      </c>
      <c r="W61" s="1">
        <v>1.4925</v>
      </c>
      <c r="X61" s="1">
        <v>1.4789</v>
      </c>
      <c r="Y61" s="1">
        <v>1.3279</v>
      </c>
      <c r="Z61" s="1">
        <v>1.5342</v>
      </c>
      <c r="AA61" s="1">
        <v>1.6707</v>
      </c>
      <c r="AB61" s="1">
        <v>1.7936</v>
      </c>
      <c r="AC61" s="1">
        <v>1.8482</v>
      </c>
      <c r="AD61" s="1">
        <v>1.8899</v>
      </c>
      <c r="AE61" s="1">
        <v>1.9453</v>
      </c>
      <c r="AF61" s="1">
        <v>1.9726</v>
      </c>
      <c r="AG61" s="1">
        <v>1.9999</v>
      </c>
      <c r="AH61" s="1">
        <v>1.9726</v>
      </c>
      <c r="AI61" s="1">
        <v>1.9453</v>
      </c>
      <c r="AJ61" s="1">
        <v>1.8626</v>
      </c>
      <c r="AK61" s="1">
        <v>1.7799</v>
      </c>
      <c r="AL61" s="1">
        <v>1.6707</v>
      </c>
      <c r="AM61" s="1">
        <v>1.4925</v>
      </c>
      <c r="AN61" s="1">
        <v>1.246</v>
      </c>
      <c r="AO61" s="1">
        <v>0.8904</v>
      </c>
      <c r="AP61" s="1">
        <v>0.0546</v>
      </c>
      <c r="AQ61" s="1">
        <v>9.6012</v>
      </c>
    </row>
    <row r="62" ht="15.75" customHeight="1">
      <c r="A62" s="1" t="s">
        <v>271</v>
      </c>
      <c r="B62" s="4" t="s">
        <v>272</v>
      </c>
      <c r="C62" s="1">
        <v>0.0547</v>
      </c>
      <c r="D62" s="1">
        <v>0.3967</v>
      </c>
      <c r="E62" s="1">
        <v>0.6153</v>
      </c>
      <c r="F62" s="1">
        <v>0.7803</v>
      </c>
      <c r="G62" s="1">
        <v>0.9033</v>
      </c>
      <c r="H62" s="1">
        <v>1.2311</v>
      </c>
      <c r="I62" s="1">
        <v>1.3</v>
      </c>
      <c r="J62" s="1">
        <v>1.9426</v>
      </c>
      <c r="K62" s="1">
        <v>2.3125</v>
      </c>
      <c r="L62" s="1">
        <v>2.9142</v>
      </c>
      <c r="M62" s="1">
        <v>3.1333</v>
      </c>
      <c r="N62" s="1">
        <v>3.3792</v>
      </c>
      <c r="O62" s="1">
        <v>3.4885</v>
      </c>
      <c r="P62" s="1">
        <v>3.5158</v>
      </c>
      <c r="Q62" s="1">
        <v>3.4612</v>
      </c>
      <c r="R62" s="1">
        <v>3.3929</v>
      </c>
      <c r="S62" s="1">
        <v>3.3245</v>
      </c>
      <c r="T62" s="1">
        <v>3.2972</v>
      </c>
      <c r="U62" s="1">
        <v>3.2972</v>
      </c>
      <c r="V62" s="1">
        <v>3.2836</v>
      </c>
      <c r="W62" s="1">
        <v>3.365</v>
      </c>
      <c r="X62" s="1">
        <v>3.4344</v>
      </c>
      <c r="Y62" s="1">
        <v>3.4754</v>
      </c>
      <c r="Z62" s="1">
        <v>3.53</v>
      </c>
      <c r="AA62" s="1">
        <v>3.571</v>
      </c>
      <c r="AB62" s="1">
        <v>3.5715</v>
      </c>
      <c r="AC62" s="1">
        <v>3.5437</v>
      </c>
      <c r="AD62" s="1">
        <v>3.53</v>
      </c>
      <c r="AE62" s="1">
        <v>3.4748</v>
      </c>
      <c r="AF62" s="1">
        <v>3.3655</v>
      </c>
      <c r="AG62" s="1">
        <v>3.3245</v>
      </c>
      <c r="AH62" s="1">
        <v>3.2289</v>
      </c>
      <c r="AI62" s="1">
        <v>3.1469</v>
      </c>
      <c r="AJ62" s="1">
        <v>2.983</v>
      </c>
      <c r="AK62" s="1">
        <v>2.7087</v>
      </c>
      <c r="AL62" s="1">
        <v>2.5311</v>
      </c>
      <c r="AM62" s="1">
        <v>2.3262</v>
      </c>
      <c r="AN62" s="1">
        <v>1.9836</v>
      </c>
      <c r="AO62" s="1">
        <v>1.5601</v>
      </c>
      <c r="AP62" s="1">
        <v>0.0137</v>
      </c>
      <c r="AQ62" s="1">
        <v>10.1486</v>
      </c>
    </row>
    <row r="63" ht="15.75" customHeight="1">
      <c r="A63" s="1" t="s">
        <v>273</v>
      </c>
      <c r="B63" s="4" t="s">
        <v>274</v>
      </c>
      <c r="C63" s="1">
        <v>0.0273</v>
      </c>
      <c r="D63" s="1">
        <v>0.7613</v>
      </c>
      <c r="E63" s="1">
        <v>1.0696</v>
      </c>
      <c r="F63" s="1">
        <v>1.2342</v>
      </c>
      <c r="G63" s="1">
        <v>1.6191</v>
      </c>
      <c r="H63" s="1">
        <v>2.071</v>
      </c>
      <c r="I63" s="1">
        <v>2.5995</v>
      </c>
      <c r="J63" s="1">
        <v>2.9424</v>
      </c>
      <c r="K63" s="1">
        <v>3.2643</v>
      </c>
      <c r="L63" s="1">
        <v>3.4153</v>
      </c>
      <c r="M63" s="1">
        <v>3.4971</v>
      </c>
      <c r="N63" s="1">
        <v>3.5254</v>
      </c>
      <c r="O63" s="1">
        <v>3.4562</v>
      </c>
      <c r="P63" s="1">
        <v>3.3597</v>
      </c>
      <c r="Q63" s="1">
        <v>3.3324</v>
      </c>
      <c r="R63" s="1">
        <v>3.3188</v>
      </c>
      <c r="S63" s="1">
        <v>3.2916</v>
      </c>
      <c r="T63" s="1">
        <v>3.2779</v>
      </c>
      <c r="U63" s="1">
        <v>3.2779</v>
      </c>
      <c r="V63" s="1">
        <v>3.2916</v>
      </c>
      <c r="W63" s="1">
        <v>3.3461</v>
      </c>
      <c r="X63" s="1">
        <v>3.4426</v>
      </c>
      <c r="Y63" s="1">
        <v>3.5254</v>
      </c>
      <c r="Z63" s="1">
        <v>3.539</v>
      </c>
      <c r="AA63" s="1">
        <v>3.5527</v>
      </c>
      <c r="AB63" s="1">
        <v>3.5254</v>
      </c>
      <c r="AC63" s="1">
        <v>3.4845</v>
      </c>
      <c r="AD63" s="1">
        <v>3.4562</v>
      </c>
      <c r="AE63" s="1">
        <v>3.3461</v>
      </c>
      <c r="AF63" s="1">
        <v>3.1689</v>
      </c>
      <c r="AG63" s="1">
        <v>3.1416</v>
      </c>
      <c r="AH63" s="1">
        <v>3.0032</v>
      </c>
      <c r="AI63" s="1">
        <v>2.826</v>
      </c>
      <c r="AJ63" s="1">
        <v>2.7012</v>
      </c>
      <c r="AK63" s="1">
        <v>2.5649</v>
      </c>
      <c r="AL63" s="1">
        <v>2.3447</v>
      </c>
      <c r="AM63" s="1">
        <v>2.1528</v>
      </c>
      <c r="AN63" s="1">
        <v>1.8099</v>
      </c>
      <c r="AO63" s="1">
        <v>1.4397</v>
      </c>
      <c r="AP63" s="1">
        <v>0.0137</v>
      </c>
      <c r="AQ63" s="1">
        <v>9.9301</v>
      </c>
    </row>
    <row r="64" ht="15.75" customHeight="1">
      <c r="A64" s="1" t="s">
        <v>275</v>
      </c>
      <c r="B64" s="4" t="s">
        <v>276</v>
      </c>
      <c r="C64" s="1">
        <v>0.1504</v>
      </c>
      <c r="D64" s="1">
        <v>0.588</v>
      </c>
      <c r="E64" s="1">
        <v>0.7794</v>
      </c>
      <c r="F64" s="1">
        <v>1.0391</v>
      </c>
      <c r="G64" s="1">
        <v>1.1212</v>
      </c>
      <c r="H64" s="1">
        <v>1.1898</v>
      </c>
      <c r="I64" s="1">
        <v>1.9279</v>
      </c>
      <c r="J64" s="1">
        <v>2.2972</v>
      </c>
      <c r="K64" s="1">
        <v>2.5843</v>
      </c>
      <c r="L64" s="1">
        <v>2.8443</v>
      </c>
      <c r="M64" s="1">
        <v>3.0357</v>
      </c>
      <c r="N64" s="1">
        <v>3.2407</v>
      </c>
      <c r="O64" s="1">
        <v>3.282</v>
      </c>
      <c r="P64" s="1">
        <v>3.2409</v>
      </c>
      <c r="Q64" s="1">
        <v>3.1177</v>
      </c>
      <c r="R64" s="1">
        <v>3.104</v>
      </c>
      <c r="S64" s="1">
        <v>3.1177</v>
      </c>
      <c r="T64" s="1">
        <v>3.0493</v>
      </c>
      <c r="U64" s="1">
        <v>3.022</v>
      </c>
      <c r="V64" s="1">
        <v>3.0083</v>
      </c>
      <c r="W64" s="1">
        <v>3.0357</v>
      </c>
      <c r="X64" s="1">
        <v>3.1313</v>
      </c>
      <c r="Y64" s="1">
        <v>3.186</v>
      </c>
      <c r="Z64" s="1">
        <v>3.2134</v>
      </c>
      <c r="AA64" s="1">
        <v>3.2134</v>
      </c>
      <c r="AB64" s="1">
        <v>3.186</v>
      </c>
      <c r="AC64" s="1">
        <v>3.1997</v>
      </c>
      <c r="AD64" s="1">
        <v>3.1587</v>
      </c>
      <c r="AE64" s="1">
        <v>3.104</v>
      </c>
      <c r="AF64" s="1">
        <v>2.981</v>
      </c>
      <c r="AG64" s="1">
        <v>2.9263</v>
      </c>
      <c r="AH64" s="1">
        <v>2.7893</v>
      </c>
      <c r="AI64" s="1">
        <v>2.6663</v>
      </c>
      <c r="AJ64" s="1">
        <v>2.5296</v>
      </c>
      <c r="AK64" s="1">
        <v>2.3519</v>
      </c>
      <c r="AL64" s="1">
        <v>2.2562</v>
      </c>
      <c r="AM64" s="1">
        <v>2.0102</v>
      </c>
      <c r="AN64" s="1">
        <v>1.6819</v>
      </c>
      <c r="AO64" s="1">
        <v>1.2168</v>
      </c>
      <c r="AP64" s="1">
        <v>0.3144</v>
      </c>
      <c r="AQ64" s="1">
        <v>9.2203</v>
      </c>
    </row>
    <row r="65" ht="15.75" customHeight="1">
      <c r="A65" s="1" t="s">
        <v>277</v>
      </c>
      <c r="B65" s="4" t="s">
        <v>278</v>
      </c>
      <c r="C65" s="1">
        <v>0.164</v>
      </c>
      <c r="D65" s="1">
        <v>0.424</v>
      </c>
      <c r="E65" s="1">
        <v>0.588</v>
      </c>
      <c r="F65" s="1">
        <v>0.7524</v>
      </c>
      <c r="G65" s="1">
        <v>0.9301</v>
      </c>
      <c r="H65" s="1">
        <v>1.2308</v>
      </c>
      <c r="I65" s="1">
        <v>1.3951</v>
      </c>
      <c r="J65" s="1">
        <v>1.8258</v>
      </c>
      <c r="K65" s="1">
        <v>2.0652</v>
      </c>
      <c r="L65" s="1">
        <v>2.3799</v>
      </c>
      <c r="M65" s="1">
        <v>2.8036</v>
      </c>
      <c r="N65" s="1">
        <v>3.0636</v>
      </c>
      <c r="O65" s="1">
        <v>3.2826</v>
      </c>
      <c r="P65" s="1">
        <v>3.4193</v>
      </c>
      <c r="Q65" s="1">
        <v>3.433</v>
      </c>
      <c r="R65" s="1">
        <v>3.351</v>
      </c>
      <c r="S65" s="1">
        <v>3.2416</v>
      </c>
      <c r="T65" s="1">
        <v>3.2003</v>
      </c>
      <c r="U65" s="1">
        <v>3.2003</v>
      </c>
      <c r="V65" s="1">
        <v>3.1729</v>
      </c>
      <c r="W65" s="1">
        <v>3.1456</v>
      </c>
      <c r="X65" s="1">
        <v>3.2006</v>
      </c>
      <c r="Y65" s="1">
        <v>3.31</v>
      </c>
      <c r="Z65" s="1">
        <v>3.4056</v>
      </c>
      <c r="AA65" s="1">
        <v>3.4603</v>
      </c>
      <c r="AB65" s="1">
        <v>3.474</v>
      </c>
      <c r="AC65" s="1">
        <v>3.5013</v>
      </c>
      <c r="AD65" s="1">
        <v>3.474</v>
      </c>
      <c r="AE65" s="1">
        <v>3.433</v>
      </c>
      <c r="AF65" s="1">
        <v>3.3236</v>
      </c>
      <c r="AG65" s="1">
        <v>3.262</v>
      </c>
      <c r="AH65" s="1">
        <v>3.1593</v>
      </c>
      <c r="AI65" s="1">
        <v>3.0363</v>
      </c>
      <c r="AJ65" s="1">
        <v>2.8723</v>
      </c>
      <c r="AK65" s="1">
        <v>2.6532</v>
      </c>
      <c r="AL65" s="1">
        <v>2.4482</v>
      </c>
      <c r="AM65" s="1">
        <v>2.2018</v>
      </c>
      <c r="AN65" s="1">
        <v>1.8192</v>
      </c>
      <c r="AO65" s="1">
        <v>1.1214</v>
      </c>
      <c r="AP65" s="1">
        <v>0.3827</v>
      </c>
      <c r="AQ65" s="1">
        <v>9.8581</v>
      </c>
    </row>
    <row r="66" ht="15.75" customHeight="1">
      <c r="A66" s="1" t="s">
        <v>279</v>
      </c>
      <c r="B66" s="4" t="s">
        <v>280</v>
      </c>
      <c r="C66" s="1">
        <v>0.0137</v>
      </c>
      <c r="D66" s="1">
        <v>0.5607</v>
      </c>
      <c r="E66" s="1">
        <v>0.7388</v>
      </c>
      <c r="F66" s="1">
        <v>0.9852</v>
      </c>
      <c r="G66" s="1">
        <v>1.2585</v>
      </c>
      <c r="H66" s="1">
        <v>1.7377</v>
      </c>
      <c r="I66" s="1">
        <v>2.0656</v>
      </c>
      <c r="J66" s="1">
        <v>2.3398</v>
      </c>
      <c r="K66" s="1">
        <v>2.6951</v>
      </c>
      <c r="L66" s="1">
        <v>2.9967</v>
      </c>
      <c r="M66" s="1">
        <v>3.2562</v>
      </c>
      <c r="N66" s="1">
        <v>3.4202</v>
      </c>
      <c r="O66" s="1">
        <v>3.4748</v>
      </c>
      <c r="P66" s="1">
        <v>3.4748</v>
      </c>
      <c r="Q66" s="1">
        <v>3.4065</v>
      </c>
      <c r="R66" s="1">
        <v>3.3382</v>
      </c>
      <c r="S66" s="1">
        <v>3.3382</v>
      </c>
      <c r="T66" s="1">
        <v>3.2699</v>
      </c>
      <c r="U66" s="1">
        <v>3.2426</v>
      </c>
      <c r="V66" s="1">
        <v>3.2153</v>
      </c>
      <c r="W66" s="1">
        <v>3.2694</v>
      </c>
      <c r="X66" s="1">
        <v>3.3519</v>
      </c>
      <c r="Y66" s="1">
        <v>3.4065</v>
      </c>
      <c r="Z66" s="1">
        <v>3.4475</v>
      </c>
      <c r="AA66" s="1">
        <v>3.4612</v>
      </c>
      <c r="AB66" s="1">
        <v>3.4202</v>
      </c>
      <c r="AC66" s="1">
        <v>3.4202</v>
      </c>
      <c r="AD66" s="1">
        <v>3.4065</v>
      </c>
      <c r="AE66" s="1">
        <v>3.3929</v>
      </c>
      <c r="AF66" s="1">
        <v>3.2699</v>
      </c>
      <c r="AG66" s="1">
        <v>3.1333</v>
      </c>
      <c r="AH66" s="1">
        <v>3.0103</v>
      </c>
      <c r="AI66" s="1">
        <v>2.8868</v>
      </c>
      <c r="AJ66" s="1">
        <v>2.7224</v>
      </c>
      <c r="AK66" s="1">
        <v>2.5584</v>
      </c>
      <c r="AL66" s="1">
        <v>2.3672</v>
      </c>
      <c r="AM66" s="1">
        <v>2.0798</v>
      </c>
      <c r="AN66" s="1">
        <v>1.5874</v>
      </c>
      <c r="AO66" s="1">
        <v>0.9442</v>
      </c>
      <c r="AP66" s="1">
        <v>0.2738</v>
      </c>
      <c r="AQ66" s="1">
        <v>9.4919</v>
      </c>
    </row>
    <row r="67" ht="15.75" customHeight="1">
      <c r="A67" s="1" t="s">
        <v>281</v>
      </c>
      <c r="B67" s="4" t="s">
        <v>282</v>
      </c>
      <c r="C67" s="1">
        <v>0.0137</v>
      </c>
      <c r="D67" s="1">
        <v>0.4953</v>
      </c>
      <c r="E67" s="1">
        <v>0.7022</v>
      </c>
      <c r="F67" s="1">
        <v>0.9921</v>
      </c>
      <c r="G67" s="1">
        <v>1.211</v>
      </c>
      <c r="H67" s="1">
        <v>1.3907</v>
      </c>
      <c r="I67" s="1">
        <v>1.528</v>
      </c>
      <c r="J67" s="1">
        <v>1.6503</v>
      </c>
      <c r="K67" s="1">
        <v>1.679</v>
      </c>
      <c r="L67" s="1">
        <v>1.5959</v>
      </c>
      <c r="M67" s="1">
        <v>1.8859</v>
      </c>
      <c r="N67" s="1">
        <v>2.0368</v>
      </c>
      <c r="O67" s="1">
        <v>2.2014</v>
      </c>
      <c r="P67" s="1">
        <v>2.3811</v>
      </c>
      <c r="Q67" s="1">
        <v>2.4913</v>
      </c>
      <c r="R67" s="1">
        <v>2.5879</v>
      </c>
      <c r="S67" s="1">
        <v>2.6694</v>
      </c>
      <c r="T67" s="1">
        <v>2.7449</v>
      </c>
      <c r="U67" s="1">
        <v>2.822</v>
      </c>
      <c r="V67" s="1">
        <v>2.8627</v>
      </c>
      <c r="W67" s="1">
        <v>2.8899</v>
      </c>
      <c r="X67" s="1">
        <v>2.917</v>
      </c>
      <c r="Y67" s="1">
        <v>2.8899</v>
      </c>
      <c r="Z67" s="1">
        <v>2.8763</v>
      </c>
      <c r="AA67" s="1">
        <v>2.8627</v>
      </c>
      <c r="AB67" s="1">
        <v>2.8476</v>
      </c>
      <c r="AC67" s="1">
        <v>2.8068</v>
      </c>
      <c r="AD67" s="1">
        <v>2.7525</v>
      </c>
      <c r="AE67" s="1">
        <v>2.6846</v>
      </c>
      <c r="AF67" s="1">
        <v>2.6135</v>
      </c>
      <c r="AG67" s="1">
        <v>2.5049</v>
      </c>
      <c r="AH67" s="1">
        <v>2.3947</v>
      </c>
      <c r="AI67" s="1">
        <v>2.3252</v>
      </c>
      <c r="AJ67" s="1">
        <v>2.1183</v>
      </c>
      <c r="AK67" s="1">
        <v>1.9961</v>
      </c>
      <c r="AL67" s="1">
        <v>1.83</v>
      </c>
      <c r="AM67" s="1">
        <v>1.6383</v>
      </c>
      <c r="AN67" s="1">
        <v>1.3755</v>
      </c>
      <c r="AO67" s="1">
        <v>0.8939</v>
      </c>
      <c r="AP67" s="1">
        <v>0.0952</v>
      </c>
      <c r="AQ67" s="1">
        <v>7.6855</v>
      </c>
    </row>
    <row r="68" ht="15.75" customHeight="1">
      <c r="A68" s="1" t="s">
        <v>283</v>
      </c>
      <c r="B68" s="4" t="s">
        <v>284</v>
      </c>
      <c r="C68" s="1">
        <v>0.164</v>
      </c>
      <c r="D68" s="1">
        <v>0.7931</v>
      </c>
      <c r="E68" s="1">
        <v>1.2852</v>
      </c>
      <c r="F68" s="1">
        <v>1.5178</v>
      </c>
      <c r="G68" s="1">
        <v>1.7229</v>
      </c>
      <c r="H68" s="1">
        <v>1.7776</v>
      </c>
      <c r="I68" s="1">
        <v>1.9279</v>
      </c>
      <c r="J68" s="1">
        <v>2.0375</v>
      </c>
      <c r="K68" s="1">
        <v>2.2426</v>
      </c>
      <c r="L68" s="1">
        <v>2.3519</v>
      </c>
      <c r="M68" s="1">
        <v>2.4476</v>
      </c>
      <c r="N68" s="1">
        <v>2.5433</v>
      </c>
      <c r="O68" s="1">
        <v>2.598</v>
      </c>
      <c r="P68" s="1">
        <v>2.6663</v>
      </c>
      <c r="Q68" s="1">
        <v>2.7073</v>
      </c>
      <c r="R68" s="1">
        <v>2.762</v>
      </c>
      <c r="S68" s="1">
        <v>2.7894</v>
      </c>
      <c r="T68" s="1">
        <v>2.8167</v>
      </c>
      <c r="U68" s="1">
        <v>2.8714</v>
      </c>
      <c r="V68" s="1">
        <v>2.8714</v>
      </c>
      <c r="W68" s="1">
        <v>2.8714</v>
      </c>
      <c r="X68" s="1">
        <v>2.8714</v>
      </c>
      <c r="Y68" s="1">
        <v>2.8714</v>
      </c>
      <c r="Z68" s="1">
        <v>2.844</v>
      </c>
      <c r="AA68" s="1">
        <v>2.8304</v>
      </c>
      <c r="AB68" s="1">
        <v>2.8167</v>
      </c>
      <c r="AC68" s="1">
        <v>2.7347</v>
      </c>
      <c r="AD68" s="1">
        <v>2.68</v>
      </c>
      <c r="AE68" s="1">
        <v>2.598</v>
      </c>
      <c r="AF68" s="1">
        <v>2.5023</v>
      </c>
      <c r="AG68" s="1">
        <v>2.4066</v>
      </c>
      <c r="AH68" s="1">
        <v>2.2836</v>
      </c>
      <c r="AI68" s="1">
        <v>2.1469</v>
      </c>
      <c r="AJ68" s="1">
        <v>1.9692</v>
      </c>
      <c r="AK68" s="1">
        <v>1.7912</v>
      </c>
      <c r="AL68" s="1">
        <v>1.5998</v>
      </c>
      <c r="AM68" s="1">
        <v>1.3536</v>
      </c>
      <c r="AN68" s="1">
        <v>1.0528</v>
      </c>
      <c r="AO68" s="1">
        <v>0.6564</v>
      </c>
      <c r="AP68" s="1">
        <v>0.1096</v>
      </c>
      <c r="AQ68" s="1">
        <v>6.7583</v>
      </c>
    </row>
    <row r="69" ht="15.75" customHeight="1">
      <c r="A69" s="1" t="s">
        <v>285</v>
      </c>
      <c r="B69" s="4" t="s">
        <v>286</v>
      </c>
      <c r="C69" s="1">
        <v>0.1367</v>
      </c>
      <c r="D69" s="1">
        <v>0.6564</v>
      </c>
      <c r="E69" s="1">
        <v>1.0394</v>
      </c>
      <c r="F69" s="1">
        <v>1.3541</v>
      </c>
      <c r="G69" s="1">
        <v>1.6275</v>
      </c>
      <c r="H69" s="1">
        <v>1.7641</v>
      </c>
      <c r="I69" s="1">
        <v>1.8602</v>
      </c>
      <c r="J69" s="1">
        <v>2.2155</v>
      </c>
      <c r="K69" s="1">
        <v>2.3662</v>
      </c>
      <c r="L69" s="1">
        <v>2.4756</v>
      </c>
      <c r="M69" s="1">
        <v>2.5439</v>
      </c>
      <c r="N69" s="1">
        <v>2.6396</v>
      </c>
      <c r="O69" s="1">
        <v>2.7352</v>
      </c>
      <c r="P69" s="1">
        <v>2.7899</v>
      </c>
      <c r="Q69" s="1">
        <v>2.8449</v>
      </c>
      <c r="R69" s="1">
        <v>2.8996</v>
      </c>
      <c r="S69" s="1">
        <v>2.9543</v>
      </c>
      <c r="T69" s="1">
        <v>2.9953</v>
      </c>
      <c r="U69" s="1">
        <v>3.0226</v>
      </c>
      <c r="V69" s="1">
        <v>3.0363</v>
      </c>
      <c r="W69" s="1">
        <v>3.0499</v>
      </c>
      <c r="X69" s="1">
        <v>3.0363</v>
      </c>
      <c r="Y69" s="1">
        <v>3.0226</v>
      </c>
      <c r="Z69" s="1">
        <v>2.9953</v>
      </c>
      <c r="AA69" s="1">
        <v>2.9679</v>
      </c>
      <c r="AB69" s="1">
        <v>2.9269</v>
      </c>
      <c r="AC69" s="1">
        <v>2.8723</v>
      </c>
      <c r="AD69" s="1">
        <v>2.8309</v>
      </c>
      <c r="AE69" s="1">
        <v>2.7352</v>
      </c>
      <c r="AF69" s="1">
        <v>2.6669</v>
      </c>
      <c r="AG69" s="1">
        <v>2.5576</v>
      </c>
      <c r="AH69" s="1">
        <v>2.4482</v>
      </c>
      <c r="AI69" s="1">
        <v>2.3252</v>
      </c>
      <c r="AJ69" s="1">
        <v>2.1882</v>
      </c>
      <c r="AK69" s="1">
        <v>1.9968</v>
      </c>
      <c r="AL69" s="1">
        <v>1.8051</v>
      </c>
      <c r="AM69" s="1">
        <v>1.5728</v>
      </c>
      <c r="AN69" s="1">
        <v>1.2448</v>
      </c>
      <c r="AO69" s="1">
        <v>0.8067</v>
      </c>
      <c r="AP69" s="1">
        <v>0.0137</v>
      </c>
      <c r="AQ69" s="1">
        <v>7.3919</v>
      </c>
    </row>
    <row r="70" ht="15.75" customHeight="1">
      <c r="A70" s="1" t="s">
        <v>287</v>
      </c>
      <c r="B70" s="4" t="s">
        <v>288</v>
      </c>
      <c r="C70" s="1">
        <v>0.3157</v>
      </c>
      <c r="D70" s="1">
        <v>0.8652</v>
      </c>
      <c r="E70" s="1">
        <v>1.1525</v>
      </c>
      <c r="F70" s="1">
        <v>1.3989</v>
      </c>
      <c r="G70" s="1">
        <v>1.5499</v>
      </c>
      <c r="H70" s="1">
        <v>1.6736</v>
      </c>
      <c r="I70" s="1">
        <v>1.6662</v>
      </c>
      <c r="J70" s="1">
        <v>1.8246</v>
      </c>
      <c r="K70" s="1">
        <v>2.0846</v>
      </c>
      <c r="L70" s="1">
        <v>2.222</v>
      </c>
      <c r="M70" s="1">
        <v>2.3185</v>
      </c>
      <c r="N70" s="1">
        <v>2.3866</v>
      </c>
      <c r="O70" s="1">
        <v>2.4559</v>
      </c>
      <c r="P70" s="1">
        <v>2.5104</v>
      </c>
      <c r="Q70" s="1">
        <v>2.5513</v>
      </c>
      <c r="R70" s="1">
        <v>2.6058</v>
      </c>
      <c r="S70" s="1">
        <v>2.6614</v>
      </c>
      <c r="T70" s="1">
        <v>2.6886</v>
      </c>
      <c r="U70" s="1">
        <v>2.7023</v>
      </c>
      <c r="V70" s="1">
        <v>2.7159</v>
      </c>
      <c r="W70" s="1">
        <v>2.7295</v>
      </c>
      <c r="X70" s="1">
        <v>2.7295</v>
      </c>
      <c r="Y70" s="1">
        <v>2.7295</v>
      </c>
      <c r="Z70" s="1">
        <v>2.7023</v>
      </c>
      <c r="AA70" s="1">
        <v>2.6739</v>
      </c>
      <c r="AB70" s="1">
        <v>2.633</v>
      </c>
      <c r="AC70" s="1">
        <v>2.5921</v>
      </c>
      <c r="AD70" s="1">
        <v>2.5376</v>
      </c>
      <c r="AE70" s="1">
        <v>2.4968</v>
      </c>
      <c r="AF70" s="1">
        <v>2.3866</v>
      </c>
      <c r="AG70" s="1">
        <v>2.3038</v>
      </c>
      <c r="AH70" s="1">
        <v>2.1811</v>
      </c>
      <c r="AI70" s="1">
        <v>2.0574</v>
      </c>
      <c r="AJ70" s="1">
        <v>1.9064</v>
      </c>
      <c r="AK70" s="1">
        <v>1.7554</v>
      </c>
      <c r="AL70" s="1">
        <v>1.5907</v>
      </c>
      <c r="AM70" s="1">
        <v>1.3716</v>
      </c>
      <c r="AN70" s="1">
        <v>1.1105</v>
      </c>
      <c r="AO70" s="1">
        <v>0.7403</v>
      </c>
      <c r="AP70" s="1">
        <v>0.1091</v>
      </c>
      <c r="AQ70" s="1">
        <v>6.6037</v>
      </c>
    </row>
    <row r="71" ht="15.75" customHeight="1">
      <c r="A71" s="1" t="s">
        <v>289</v>
      </c>
      <c r="B71" s="4" t="s">
        <v>290</v>
      </c>
      <c r="C71" s="1">
        <v>0.0137</v>
      </c>
      <c r="D71" s="1">
        <v>0.8213</v>
      </c>
      <c r="E71" s="1">
        <v>1.1778</v>
      </c>
      <c r="F71" s="1">
        <v>1.356</v>
      </c>
      <c r="G71" s="1">
        <v>1.5471</v>
      </c>
      <c r="H71" s="1">
        <v>1.6298</v>
      </c>
      <c r="I71" s="1">
        <v>1.6988</v>
      </c>
      <c r="J71" s="1">
        <v>1.8626</v>
      </c>
      <c r="K71" s="1">
        <v>2.0954</v>
      </c>
      <c r="L71" s="1">
        <v>2.2327</v>
      </c>
      <c r="M71" s="1">
        <v>2.301</v>
      </c>
      <c r="N71" s="1">
        <v>2.3692</v>
      </c>
      <c r="O71" s="1">
        <v>2.4647</v>
      </c>
      <c r="P71" s="1">
        <v>2.5057</v>
      </c>
      <c r="Q71" s="1">
        <v>2.5747</v>
      </c>
      <c r="R71" s="1">
        <v>2.602</v>
      </c>
      <c r="S71" s="1">
        <v>2.6301</v>
      </c>
      <c r="T71" s="1">
        <v>2.6574</v>
      </c>
      <c r="U71" s="1">
        <v>2.6574</v>
      </c>
      <c r="V71" s="1">
        <v>2.7257</v>
      </c>
      <c r="W71" s="1">
        <v>2.6847</v>
      </c>
      <c r="X71" s="1">
        <v>2.6847</v>
      </c>
      <c r="Y71" s="1">
        <v>2.6711</v>
      </c>
      <c r="Z71" s="1">
        <v>2.6438</v>
      </c>
      <c r="AA71" s="1">
        <v>2.6157</v>
      </c>
      <c r="AB71" s="1">
        <v>2.5884</v>
      </c>
      <c r="AC71" s="1">
        <v>2.602</v>
      </c>
      <c r="AD71" s="1">
        <v>2.492</v>
      </c>
      <c r="AE71" s="1">
        <v>2.4374</v>
      </c>
      <c r="AF71" s="1">
        <v>2.3556</v>
      </c>
      <c r="AG71" s="1">
        <v>2.26</v>
      </c>
      <c r="AH71" s="1">
        <v>2.1436</v>
      </c>
      <c r="AI71" s="1">
        <v>2.0127</v>
      </c>
      <c r="AJ71" s="1">
        <v>1.8899</v>
      </c>
      <c r="AK71" s="1">
        <v>1.7261</v>
      </c>
      <c r="AL71" s="1">
        <v>1.5335</v>
      </c>
      <c r="AM71" s="1">
        <v>1.3424</v>
      </c>
      <c r="AN71" s="1">
        <v>1.1087</v>
      </c>
      <c r="AO71" s="1">
        <v>0.7675</v>
      </c>
      <c r="AP71" s="1">
        <v>0.0683</v>
      </c>
      <c r="AQ71" s="1">
        <v>6.4741</v>
      </c>
    </row>
    <row r="72" ht="15.75" customHeight="1">
      <c r="A72" s="1" t="s">
        <v>291</v>
      </c>
      <c r="B72" s="4" t="s">
        <v>292</v>
      </c>
      <c r="C72" s="1">
        <v>0.1503</v>
      </c>
      <c r="D72" s="1">
        <v>0.7115</v>
      </c>
      <c r="E72" s="1">
        <v>1.0607</v>
      </c>
      <c r="F72" s="1">
        <v>1.259</v>
      </c>
      <c r="G72" s="1">
        <v>1.3546</v>
      </c>
      <c r="H72" s="1">
        <v>1.4366</v>
      </c>
      <c r="I72" s="1">
        <v>1.4503</v>
      </c>
      <c r="J72" s="1">
        <v>1.5595</v>
      </c>
      <c r="K72" s="1">
        <v>1.7656</v>
      </c>
      <c r="L72" s="1">
        <v>1.9295</v>
      </c>
      <c r="M72" s="1">
        <v>2.0251</v>
      </c>
      <c r="N72" s="1">
        <v>2.1071</v>
      </c>
      <c r="O72" s="1">
        <v>2.1754</v>
      </c>
      <c r="P72" s="1">
        <v>2.2164</v>
      </c>
      <c r="Q72" s="1">
        <v>2.2573</v>
      </c>
      <c r="R72" s="1">
        <v>2.312</v>
      </c>
      <c r="S72" s="1">
        <v>2.353</v>
      </c>
      <c r="T72" s="1">
        <v>2.3814</v>
      </c>
      <c r="U72" s="1">
        <v>2.3814</v>
      </c>
      <c r="V72" s="1">
        <v>2.3672</v>
      </c>
      <c r="W72" s="1">
        <v>2.3743</v>
      </c>
      <c r="X72" s="1">
        <v>2.353</v>
      </c>
      <c r="Y72" s="1">
        <v>2.3393</v>
      </c>
      <c r="Z72" s="1">
        <v>2.312</v>
      </c>
      <c r="AA72" s="1">
        <v>2.271</v>
      </c>
      <c r="AB72" s="1">
        <v>2.2573</v>
      </c>
      <c r="AC72" s="1">
        <v>2.2027</v>
      </c>
      <c r="AD72" s="1">
        <v>2.1344</v>
      </c>
      <c r="AE72" s="1">
        <v>2.0798</v>
      </c>
      <c r="AF72" s="1">
        <v>2.0388</v>
      </c>
      <c r="AG72" s="1">
        <v>1.9705</v>
      </c>
      <c r="AH72" s="1">
        <v>1.8202</v>
      </c>
      <c r="AI72" s="1">
        <v>1.724</v>
      </c>
      <c r="AJ72" s="1">
        <v>1.6278</v>
      </c>
      <c r="AK72" s="1">
        <v>1.4912</v>
      </c>
      <c r="AL72" s="1">
        <v>1.3136</v>
      </c>
      <c r="AM72" s="1">
        <v>1.177</v>
      </c>
      <c r="AN72" s="1">
        <v>0.93</v>
      </c>
      <c r="AO72" s="1">
        <v>0.6842</v>
      </c>
      <c r="AP72" s="1">
        <v>0.0273</v>
      </c>
      <c r="AQ72" s="1">
        <v>5.9225</v>
      </c>
    </row>
    <row r="73" ht="15.75" customHeight="1">
      <c r="A73" s="1" t="s">
        <v>293</v>
      </c>
      <c r="B73" s="4" t="s">
        <v>294</v>
      </c>
      <c r="C73" s="1">
        <v>0.0137</v>
      </c>
      <c r="D73" s="1">
        <v>0.7121</v>
      </c>
      <c r="E73" s="1">
        <v>1.0405</v>
      </c>
      <c r="F73" s="1">
        <v>1.2332</v>
      </c>
      <c r="G73" s="1">
        <v>1.3833</v>
      </c>
      <c r="H73" s="1">
        <v>1.4652</v>
      </c>
      <c r="I73" s="1">
        <v>1.4925</v>
      </c>
      <c r="J73" s="1">
        <v>1.6434</v>
      </c>
      <c r="K73" s="1">
        <v>1.8626</v>
      </c>
      <c r="L73" s="1">
        <v>1.9718</v>
      </c>
      <c r="M73" s="1">
        <v>2.069</v>
      </c>
      <c r="N73" s="1">
        <v>2.1236</v>
      </c>
      <c r="O73" s="1">
        <v>2.1781</v>
      </c>
      <c r="P73" s="1">
        <v>2.2191</v>
      </c>
      <c r="Q73" s="1">
        <v>2.2737</v>
      </c>
      <c r="R73" s="1">
        <v>2.3146</v>
      </c>
      <c r="S73" s="1">
        <v>2.3283</v>
      </c>
      <c r="T73" s="1">
        <v>2.3556</v>
      </c>
      <c r="U73" s="1">
        <v>2.3965</v>
      </c>
      <c r="V73" s="1">
        <v>2.3965</v>
      </c>
      <c r="W73" s="1">
        <v>2.4101</v>
      </c>
      <c r="X73" s="1">
        <v>2.3965</v>
      </c>
      <c r="Y73" s="1">
        <v>2.3828</v>
      </c>
      <c r="Z73" s="1">
        <v>2.3828</v>
      </c>
      <c r="AA73" s="1">
        <v>2.3419</v>
      </c>
      <c r="AB73" s="1">
        <v>2.301</v>
      </c>
      <c r="AC73" s="1">
        <v>2.2737</v>
      </c>
      <c r="AD73" s="1">
        <v>2.2191</v>
      </c>
      <c r="AE73" s="1">
        <v>2.1645</v>
      </c>
      <c r="AF73" s="1">
        <v>2.0954</v>
      </c>
      <c r="AG73" s="1">
        <v>2.0408</v>
      </c>
      <c r="AH73" s="1">
        <v>1.9445</v>
      </c>
      <c r="AI73" s="1">
        <v>1.8217</v>
      </c>
      <c r="AJ73" s="1">
        <v>1.7125</v>
      </c>
      <c r="AK73" s="1">
        <v>1.5888</v>
      </c>
      <c r="AL73" s="1">
        <v>1.3833</v>
      </c>
      <c r="AM73" s="1">
        <v>1.2187</v>
      </c>
      <c r="AN73" s="1">
        <v>0.9996</v>
      </c>
      <c r="AO73" s="1">
        <v>0.7394</v>
      </c>
      <c r="AP73" s="1">
        <v>0.0956</v>
      </c>
      <c r="AQ73" s="1">
        <v>5.4613</v>
      </c>
    </row>
    <row r="74" ht="15.75" customHeight="1">
      <c r="A74" s="1" t="s">
        <v>295</v>
      </c>
      <c r="B74" s="4" t="s">
        <v>296</v>
      </c>
      <c r="C74" s="1">
        <v>0.0273</v>
      </c>
      <c r="D74" s="1">
        <v>0.7109</v>
      </c>
      <c r="E74" s="1">
        <v>1.0801</v>
      </c>
      <c r="F74" s="1">
        <v>1.3398</v>
      </c>
      <c r="G74" s="1">
        <v>1.5312</v>
      </c>
      <c r="H74" s="1">
        <v>1.6543</v>
      </c>
      <c r="I74" s="1">
        <v>1.7226</v>
      </c>
      <c r="J74" s="1">
        <v>1.8047</v>
      </c>
      <c r="K74" s="1">
        <v>2.0644</v>
      </c>
      <c r="L74" s="1">
        <v>2.2148</v>
      </c>
      <c r="M74" s="1">
        <v>2.3379</v>
      </c>
      <c r="N74" s="1">
        <v>2.4199</v>
      </c>
      <c r="O74" s="1">
        <v>2.4883</v>
      </c>
      <c r="P74" s="1">
        <v>2.5703</v>
      </c>
      <c r="Q74" s="1">
        <v>2.625</v>
      </c>
      <c r="R74" s="1">
        <v>2.6797</v>
      </c>
      <c r="S74" s="1">
        <v>2.7344</v>
      </c>
      <c r="T74" s="1">
        <v>2.7617</v>
      </c>
      <c r="U74" s="1">
        <v>2.789</v>
      </c>
      <c r="V74" s="1">
        <v>2.8164</v>
      </c>
      <c r="W74" s="1">
        <v>2.8438</v>
      </c>
      <c r="X74" s="1">
        <v>2.8438</v>
      </c>
      <c r="Y74" s="1">
        <v>2.8164</v>
      </c>
      <c r="Z74" s="1">
        <v>2.8164</v>
      </c>
      <c r="AA74" s="1">
        <v>2.8027</v>
      </c>
      <c r="AB74" s="1">
        <v>2.748</v>
      </c>
      <c r="AC74" s="1">
        <v>2.707</v>
      </c>
      <c r="AD74" s="1">
        <v>2.666</v>
      </c>
      <c r="AE74" s="1">
        <v>2.5976</v>
      </c>
      <c r="AF74" s="1">
        <v>2.5156</v>
      </c>
      <c r="AG74" s="1">
        <v>2.4336</v>
      </c>
      <c r="AH74" s="1">
        <v>2.3105</v>
      </c>
      <c r="AI74" s="1">
        <v>2.2012</v>
      </c>
      <c r="AJ74" s="1">
        <v>2.0781</v>
      </c>
      <c r="AK74" s="1">
        <v>1.914</v>
      </c>
      <c r="AL74" s="1">
        <v>1.7226</v>
      </c>
      <c r="AM74" s="1">
        <v>1.5312</v>
      </c>
      <c r="AN74" s="1">
        <v>1.2305</v>
      </c>
      <c r="AO74" s="1">
        <v>0.9434</v>
      </c>
      <c r="AP74" s="1">
        <v>0.3281</v>
      </c>
      <c r="AQ74" s="1">
        <v>6.5083</v>
      </c>
    </row>
    <row r="75" ht="15.75" customHeight="1">
      <c r="A75" s="1" t="s">
        <v>297</v>
      </c>
      <c r="B75" s="4" t="s">
        <v>298</v>
      </c>
      <c r="C75" s="1">
        <v>0.0682</v>
      </c>
      <c r="D75" s="1">
        <v>0.8504</v>
      </c>
      <c r="E75" s="1">
        <v>1.2332</v>
      </c>
      <c r="F75" s="1">
        <v>1.4524</v>
      </c>
      <c r="G75" s="1">
        <v>1.617</v>
      </c>
      <c r="H75" s="1">
        <v>1.6998</v>
      </c>
      <c r="I75" s="1">
        <v>1.7271</v>
      </c>
      <c r="J75" s="1">
        <v>1.9599</v>
      </c>
      <c r="K75" s="1">
        <v>2.1518</v>
      </c>
      <c r="L75" s="1">
        <v>2.2891</v>
      </c>
      <c r="M75" s="1">
        <v>2.3846</v>
      </c>
      <c r="N75" s="1">
        <v>2.4537</v>
      </c>
      <c r="O75" s="1">
        <v>2.5083</v>
      </c>
      <c r="P75" s="1">
        <v>2.5765</v>
      </c>
      <c r="Q75" s="1">
        <v>2.631</v>
      </c>
      <c r="R75" s="1">
        <v>2.6865</v>
      </c>
      <c r="S75" s="1">
        <v>2.7275</v>
      </c>
      <c r="T75" s="1">
        <v>2.7547</v>
      </c>
      <c r="U75" s="1">
        <v>2.7693</v>
      </c>
      <c r="V75" s="1">
        <v>2.7966</v>
      </c>
      <c r="W75" s="1">
        <v>2.8103</v>
      </c>
      <c r="X75" s="1">
        <v>2.8103</v>
      </c>
      <c r="Y75" s="1">
        <v>2.7966</v>
      </c>
      <c r="Z75" s="1">
        <v>2.7693</v>
      </c>
      <c r="AA75" s="1">
        <v>2.7557</v>
      </c>
      <c r="AB75" s="1">
        <v>2.7065</v>
      </c>
      <c r="AC75" s="1">
        <v>2.6583</v>
      </c>
      <c r="AD75" s="1">
        <v>2.6174</v>
      </c>
      <c r="AE75" s="1">
        <v>2.5219</v>
      </c>
      <c r="AF75" s="1">
        <v>2.4537</v>
      </c>
      <c r="AG75" s="1">
        <v>2.3646</v>
      </c>
      <c r="AH75" s="1">
        <v>2.2745</v>
      </c>
      <c r="AI75" s="1">
        <v>2.1381</v>
      </c>
      <c r="AJ75" s="1">
        <v>1.9945</v>
      </c>
      <c r="AK75" s="1">
        <v>1.8225</v>
      </c>
      <c r="AL75" s="1">
        <v>1.6453</v>
      </c>
      <c r="AM75" s="1">
        <v>1.4524</v>
      </c>
      <c r="AN75" s="1">
        <v>1.2059</v>
      </c>
      <c r="AO75" s="1">
        <v>0.8431</v>
      </c>
      <c r="AP75" s="1">
        <v>0.1237</v>
      </c>
      <c r="AQ75" s="1">
        <v>6.5421</v>
      </c>
    </row>
    <row r="76" ht="15.75" customHeight="1">
      <c r="A76" s="1" t="s">
        <v>299</v>
      </c>
      <c r="B76" s="4" t="s">
        <v>300</v>
      </c>
      <c r="C76" s="1">
        <v>0.1094</v>
      </c>
      <c r="D76" s="1">
        <v>0.7657</v>
      </c>
      <c r="E76" s="1">
        <v>1.1758</v>
      </c>
      <c r="F76" s="1">
        <v>1.4356</v>
      </c>
      <c r="G76" s="1">
        <v>1.5723</v>
      </c>
      <c r="H76" s="1">
        <v>1.6544</v>
      </c>
      <c r="I76" s="1">
        <v>1.8047</v>
      </c>
      <c r="J76" s="1">
        <v>2.0645</v>
      </c>
      <c r="K76" s="1">
        <v>2.2149</v>
      </c>
      <c r="L76" s="1">
        <v>2.3516</v>
      </c>
      <c r="M76" s="1">
        <v>2.4336</v>
      </c>
      <c r="N76" s="1">
        <v>2.5293</v>
      </c>
      <c r="O76" s="1">
        <v>2.5977</v>
      </c>
      <c r="P76" s="1">
        <v>2.6934</v>
      </c>
      <c r="Q76" s="1">
        <v>2.7207</v>
      </c>
      <c r="R76" s="1">
        <v>2.7617</v>
      </c>
      <c r="S76" s="1">
        <v>2.8164</v>
      </c>
      <c r="T76" s="1">
        <v>2.8438</v>
      </c>
      <c r="U76" s="1">
        <v>2.8711</v>
      </c>
      <c r="V76" s="1">
        <v>2.8985</v>
      </c>
      <c r="W76" s="1">
        <v>2.9121</v>
      </c>
      <c r="X76" s="1">
        <v>2.9121</v>
      </c>
      <c r="Y76" s="1">
        <v>2.8985</v>
      </c>
      <c r="Z76" s="1">
        <v>2.8575</v>
      </c>
      <c r="AA76" s="1">
        <v>2.8301</v>
      </c>
      <c r="AB76" s="1">
        <v>2.7891</v>
      </c>
      <c r="AC76" s="1">
        <v>2.7481</v>
      </c>
      <c r="AD76" s="1">
        <v>2.6797</v>
      </c>
      <c r="AE76" s="1">
        <v>2.6114</v>
      </c>
      <c r="AF76" s="1">
        <v>2.5157</v>
      </c>
      <c r="AG76" s="1">
        <v>2.4336</v>
      </c>
      <c r="AH76" s="1">
        <v>2.3106</v>
      </c>
      <c r="AI76" s="1">
        <v>2.2012</v>
      </c>
      <c r="AJ76" s="1">
        <v>2.0235</v>
      </c>
      <c r="AK76" s="1">
        <v>1.8731</v>
      </c>
      <c r="AL76" s="1">
        <v>1.6407</v>
      </c>
      <c r="AM76" s="1">
        <v>1.3946</v>
      </c>
      <c r="AN76" s="1">
        <v>1.0938</v>
      </c>
      <c r="AO76" s="1">
        <v>0.7247</v>
      </c>
      <c r="AP76" s="1">
        <v>0.0137</v>
      </c>
      <c r="AQ76" s="1">
        <v>6.9734</v>
      </c>
    </row>
    <row r="77" ht="15.75" customHeight="1">
      <c r="A77" s="1" t="s">
        <v>301</v>
      </c>
      <c r="B77" s="4" t="s">
        <v>302</v>
      </c>
      <c r="C77" s="1">
        <v>0.0273</v>
      </c>
      <c r="D77" s="1">
        <v>0.5331</v>
      </c>
      <c r="E77" s="1">
        <v>0.6564</v>
      </c>
      <c r="F77" s="1">
        <v>0.7727</v>
      </c>
      <c r="G77" s="1">
        <v>0.8754</v>
      </c>
      <c r="H77" s="1">
        <v>0.9847</v>
      </c>
      <c r="I77" s="1">
        <v>0.9984</v>
      </c>
      <c r="J77" s="1">
        <v>0.9711</v>
      </c>
      <c r="K77" s="1">
        <v>1.0941</v>
      </c>
      <c r="L77" s="1">
        <v>1.2034</v>
      </c>
      <c r="M77" s="1">
        <v>1.2718</v>
      </c>
      <c r="N77" s="1">
        <v>1.3128</v>
      </c>
      <c r="O77" s="1">
        <v>1.3265</v>
      </c>
      <c r="P77" s="1">
        <v>1.3948</v>
      </c>
      <c r="Q77" s="1">
        <v>1.4085</v>
      </c>
      <c r="R77" s="1">
        <v>1.4221</v>
      </c>
      <c r="S77" s="1">
        <v>1.4495</v>
      </c>
      <c r="T77" s="1">
        <v>1.4495</v>
      </c>
      <c r="U77" s="1">
        <v>1.4905</v>
      </c>
      <c r="V77" s="1">
        <v>1.5178</v>
      </c>
      <c r="W77" s="1">
        <v>1.5178</v>
      </c>
      <c r="X77" s="1">
        <v>1.5315</v>
      </c>
      <c r="Y77" s="1">
        <v>1.5178</v>
      </c>
      <c r="Z77" s="1">
        <v>1.5042</v>
      </c>
      <c r="AA77" s="1">
        <v>1.5042</v>
      </c>
      <c r="AB77" s="1">
        <v>1.4905</v>
      </c>
      <c r="AC77" s="1">
        <v>1.4768</v>
      </c>
      <c r="AD77" s="1">
        <v>1.4495</v>
      </c>
      <c r="AE77" s="1">
        <v>1.4085</v>
      </c>
      <c r="AF77" s="1">
        <v>1.3675</v>
      </c>
      <c r="AG77" s="1">
        <v>1.3128</v>
      </c>
      <c r="AH77" s="1">
        <v>1.2718</v>
      </c>
      <c r="AI77" s="1">
        <v>1.1898</v>
      </c>
      <c r="AJ77" s="1">
        <v>1.1078</v>
      </c>
      <c r="AK77" s="1">
        <v>1.0121</v>
      </c>
      <c r="AL77" s="1">
        <v>0.9437</v>
      </c>
      <c r="AM77" s="1">
        <v>0.7934</v>
      </c>
      <c r="AN77" s="1">
        <v>0.6494</v>
      </c>
      <c r="AO77" s="1">
        <v>0.5194</v>
      </c>
      <c r="AP77" s="1">
        <v>0.246</v>
      </c>
      <c r="AQ77" s="1">
        <v>4.4934</v>
      </c>
    </row>
    <row r="78" ht="15.75" customHeight="1">
      <c r="A78" s="1" t="s">
        <v>303</v>
      </c>
      <c r="B78" s="4" t="s">
        <v>304</v>
      </c>
      <c r="C78" s="1">
        <v>0.0683</v>
      </c>
      <c r="D78" s="1">
        <v>0.4921</v>
      </c>
      <c r="E78" s="1">
        <v>0.5468</v>
      </c>
      <c r="F78" s="1">
        <v>0.6427</v>
      </c>
      <c r="G78" s="1">
        <v>0.8344</v>
      </c>
      <c r="H78" s="1">
        <v>0.9164</v>
      </c>
      <c r="I78" s="1">
        <v>0.9984</v>
      </c>
      <c r="J78" s="1">
        <v>1.0121</v>
      </c>
      <c r="K78" s="1">
        <v>1.0257</v>
      </c>
      <c r="L78" s="1">
        <v>0.9984</v>
      </c>
      <c r="M78" s="1">
        <v>1.0121</v>
      </c>
      <c r="N78" s="1">
        <v>1.1898</v>
      </c>
      <c r="O78" s="1">
        <v>1.2581</v>
      </c>
      <c r="P78" s="1">
        <v>1.3401</v>
      </c>
      <c r="Q78" s="1">
        <v>1.3948</v>
      </c>
      <c r="R78" s="1">
        <v>1.4358</v>
      </c>
      <c r="S78" s="1">
        <v>1.4495</v>
      </c>
      <c r="T78" s="1">
        <v>1.4768</v>
      </c>
      <c r="U78" s="1">
        <v>1.5042</v>
      </c>
      <c r="V78" s="1">
        <v>1.5178</v>
      </c>
      <c r="W78" s="1">
        <v>1.5315</v>
      </c>
      <c r="X78" s="1">
        <v>1.5315</v>
      </c>
      <c r="Y78" s="1">
        <v>1.5315</v>
      </c>
      <c r="Z78" s="1">
        <v>1.5315</v>
      </c>
      <c r="AA78" s="1">
        <v>1.5042</v>
      </c>
      <c r="AB78" s="1">
        <v>1.5042</v>
      </c>
      <c r="AC78" s="1">
        <v>1.4768</v>
      </c>
      <c r="AD78" s="1">
        <v>1.4631</v>
      </c>
      <c r="AE78" s="1">
        <v>1.4221</v>
      </c>
      <c r="AF78" s="1">
        <v>1.3811</v>
      </c>
      <c r="AG78" s="1">
        <v>1.3265</v>
      </c>
      <c r="AH78" s="1">
        <v>1.2854</v>
      </c>
      <c r="AI78" s="1">
        <v>1.2034</v>
      </c>
      <c r="AJ78" s="1">
        <v>1.1214</v>
      </c>
      <c r="AK78" s="1">
        <v>1.0394</v>
      </c>
      <c r="AL78" s="1">
        <v>0.9301</v>
      </c>
      <c r="AM78" s="1">
        <v>0.8344</v>
      </c>
      <c r="AN78" s="1">
        <v>0.6974</v>
      </c>
      <c r="AO78" s="1">
        <v>0.5194</v>
      </c>
      <c r="AP78" s="1">
        <v>0.2324</v>
      </c>
      <c r="AQ78" s="1">
        <v>4.5973</v>
      </c>
    </row>
    <row r="79" ht="15.75" customHeight="1">
      <c r="A79" s="1" t="s">
        <v>305</v>
      </c>
      <c r="B79" s="4" t="s">
        <v>306</v>
      </c>
      <c r="C79" s="1">
        <v>0.0547</v>
      </c>
      <c r="D79" s="1">
        <v>0.4377</v>
      </c>
      <c r="E79" s="1">
        <v>0.6427</v>
      </c>
      <c r="F79" s="1">
        <v>0.7521</v>
      </c>
      <c r="G79" s="1">
        <v>0.8341</v>
      </c>
      <c r="H79" s="1">
        <v>0.9435</v>
      </c>
      <c r="I79" s="1">
        <v>0.9298</v>
      </c>
      <c r="J79" s="1">
        <v>0.9435</v>
      </c>
      <c r="K79" s="1">
        <v>0.9298</v>
      </c>
      <c r="L79" s="1">
        <v>1.0255</v>
      </c>
      <c r="M79" s="1">
        <v>1.1075</v>
      </c>
      <c r="N79" s="1">
        <v>1.1622</v>
      </c>
      <c r="O79" s="1">
        <v>1.2032</v>
      </c>
      <c r="P79" s="1">
        <v>1.2305</v>
      </c>
      <c r="Q79" s="1">
        <v>1.2852</v>
      </c>
      <c r="R79" s="1">
        <v>1.2989</v>
      </c>
      <c r="S79" s="1">
        <v>1.2852</v>
      </c>
      <c r="T79" s="1">
        <v>1.2989</v>
      </c>
      <c r="U79" s="1">
        <v>1.3262</v>
      </c>
      <c r="V79" s="1">
        <v>1.3401</v>
      </c>
      <c r="W79" s="1">
        <v>1.3399</v>
      </c>
      <c r="X79" s="1">
        <v>1.3672</v>
      </c>
      <c r="Y79" s="1">
        <v>1.3672</v>
      </c>
      <c r="Z79" s="1">
        <v>1.3672</v>
      </c>
      <c r="AA79" s="1">
        <v>1.3535</v>
      </c>
      <c r="AB79" s="1">
        <v>1.3262</v>
      </c>
      <c r="AC79" s="1">
        <v>1.2989</v>
      </c>
      <c r="AD79" s="1">
        <v>1.2715</v>
      </c>
      <c r="AE79" s="1">
        <v>1.2305</v>
      </c>
      <c r="AF79" s="1">
        <v>1.1895</v>
      </c>
      <c r="AG79" s="1">
        <v>1.1348</v>
      </c>
      <c r="AH79" s="1">
        <v>1.0665</v>
      </c>
      <c r="AI79" s="1">
        <v>1.0118</v>
      </c>
      <c r="AJ79" s="1">
        <v>0.9435</v>
      </c>
      <c r="AK79" s="1">
        <v>0.8614</v>
      </c>
      <c r="AL79" s="1">
        <v>0.7521</v>
      </c>
      <c r="AM79" s="1">
        <v>0.6427</v>
      </c>
      <c r="AN79" s="1">
        <v>0.5334</v>
      </c>
      <c r="AO79" s="1">
        <v>0.424</v>
      </c>
      <c r="AP79" s="1">
        <v>0.0957</v>
      </c>
      <c r="AQ79" s="1">
        <v>4.1341</v>
      </c>
    </row>
    <row r="80" ht="15.75" customHeight="1">
      <c r="A80" s="1" t="s">
        <v>307</v>
      </c>
      <c r="B80" s="4" t="s">
        <v>308</v>
      </c>
      <c r="C80" s="1">
        <v>0.0137</v>
      </c>
      <c r="D80" s="1">
        <v>0.5476</v>
      </c>
      <c r="E80" s="1">
        <v>0.6295</v>
      </c>
      <c r="F80" s="1">
        <v>0.6841</v>
      </c>
      <c r="G80" s="1">
        <v>0.9033</v>
      </c>
      <c r="H80" s="1">
        <v>0.9995</v>
      </c>
      <c r="I80" s="1">
        <v>1.0405</v>
      </c>
      <c r="J80" s="1">
        <v>1.0405</v>
      </c>
      <c r="K80" s="1">
        <v>1.0678</v>
      </c>
      <c r="L80" s="1">
        <v>1.0678</v>
      </c>
      <c r="M80" s="1">
        <v>1.0541</v>
      </c>
      <c r="N80" s="1">
        <v>1.259</v>
      </c>
      <c r="O80" s="1">
        <v>1.3683</v>
      </c>
      <c r="P80" s="1">
        <v>1.3956</v>
      </c>
      <c r="Q80" s="1">
        <v>1.4093</v>
      </c>
      <c r="R80" s="1">
        <v>1.4775</v>
      </c>
      <c r="S80" s="1">
        <v>1.5191</v>
      </c>
      <c r="T80" s="1">
        <v>1.5191</v>
      </c>
      <c r="U80" s="1">
        <v>1.5191</v>
      </c>
      <c r="V80" s="1">
        <v>1.5328</v>
      </c>
      <c r="W80" s="1">
        <v>1.5328</v>
      </c>
      <c r="X80" s="1">
        <v>1.5328</v>
      </c>
      <c r="Y80" s="1">
        <v>1.5464</v>
      </c>
      <c r="Z80" s="1">
        <v>1.5191</v>
      </c>
      <c r="AA80" s="1">
        <v>1.5191</v>
      </c>
      <c r="AB80" s="1">
        <v>1.4782</v>
      </c>
      <c r="AC80" s="1">
        <v>1.4372</v>
      </c>
      <c r="AD80" s="1">
        <v>1.4372</v>
      </c>
      <c r="AE80" s="1">
        <v>1.3956</v>
      </c>
      <c r="AF80" s="1">
        <v>1.3273</v>
      </c>
      <c r="AG80" s="1">
        <v>1.259</v>
      </c>
      <c r="AH80" s="1">
        <v>1.2044</v>
      </c>
      <c r="AI80" s="1">
        <v>1.1224</v>
      </c>
      <c r="AJ80" s="1">
        <v>1.0333</v>
      </c>
      <c r="AK80" s="1">
        <v>0.9443</v>
      </c>
      <c r="AL80" s="1">
        <v>0.8213</v>
      </c>
      <c r="AM80" s="1">
        <v>0.6705</v>
      </c>
      <c r="AN80" s="1">
        <v>0.5612</v>
      </c>
      <c r="AO80" s="1">
        <v>0.4175</v>
      </c>
      <c r="AP80" s="1">
        <v>0.041</v>
      </c>
      <c r="AQ80" s="1">
        <v>4.609</v>
      </c>
    </row>
    <row r="81" ht="15.75" customHeight="1">
      <c r="A81" s="1" t="s">
        <v>309</v>
      </c>
      <c r="B81" s="4" t="s">
        <v>310</v>
      </c>
      <c r="C81" s="1">
        <v>0.0273</v>
      </c>
      <c r="D81" s="1">
        <v>0.506</v>
      </c>
      <c r="E81" s="1">
        <v>0.6154</v>
      </c>
      <c r="F81" s="1">
        <v>0.6291</v>
      </c>
      <c r="G81" s="1">
        <v>0.7931</v>
      </c>
      <c r="H81" s="1">
        <v>0.9161</v>
      </c>
      <c r="I81" s="1">
        <v>1.0118</v>
      </c>
      <c r="J81" s="1">
        <v>1.0528</v>
      </c>
      <c r="K81" s="1">
        <v>1.0802</v>
      </c>
      <c r="L81" s="1">
        <v>1.0391</v>
      </c>
      <c r="M81" s="1">
        <v>1.0802</v>
      </c>
      <c r="N81" s="1">
        <v>1.1622</v>
      </c>
      <c r="O81" s="1">
        <v>1.2305</v>
      </c>
      <c r="P81" s="1">
        <v>1.2989</v>
      </c>
      <c r="Q81" s="1">
        <v>1.3399</v>
      </c>
      <c r="R81" s="1">
        <v>1.3809</v>
      </c>
      <c r="S81" s="1">
        <v>1.4221</v>
      </c>
      <c r="T81" s="1">
        <v>1.4085</v>
      </c>
      <c r="U81" s="1">
        <v>1.4358</v>
      </c>
      <c r="V81" s="1">
        <v>1.4495</v>
      </c>
      <c r="W81" s="1">
        <v>1.4631</v>
      </c>
      <c r="X81" s="1">
        <v>1.4631</v>
      </c>
      <c r="Y81" s="1">
        <v>1.4768</v>
      </c>
      <c r="Z81" s="1">
        <v>1.4631</v>
      </c>
      <c r="AA81" s="1">
        <v>1.4631</v>
      </c>
      <c r="AB81" s="1">
        <v>1.4495</v>
      </c>
      <c r="AC81" s="1">
        <v>1.4358</v>
      </c>
      <c r="AD81" s="1">
        <v>1.4152</v>
      </c>
      <c r="AE81" s="1">
        <v>1.3672</v>
      </c>
      <c r="AF81" s="1">
        <v>1.3262</v>
      </c>
      <c r="AG81" s="1">
        <v>1.2852</v>
      </c>
      <c r="AH81" s="1">
        <v>1.2169</v>
      </c>
      <c r="AI81" s="1">
        <v>1.1485</v>
      </c>
      <c r="AJ81" s="1">
        <v>1.0528</v>
      </c>
      <c r="AK81" s="1">
        <v>0.9708</v>
      </c>
      <c r="AL81" s="1">
        <v>0.8478</v>
      </c>
      <c r="AM81" s="1">
        <v>0.7384</v>
      </c>
      <c r="AN81" s="1">
        <v>0.588</v>
      </c>
      <c r="AO81" s="1">
        <v>0.4377</v>
      </c>
      <c r="AP81" s="1">
        <v>0.0684</v>
      </c>
      <c r="AQ81" s="1">
        <v>4.5398</v>
      </c>
    </row>
    <row r="82" ht="15.75" customHeight="1">
      <c r="A82" s="1" t="s">
        <v>311</v>
      </c>
      <c r="B82" s="4" t="s">
        <v>312</v>
      </c>
      <c r="C82" s="1">
        <v>0.0546</v>
      </c>
      <c r="D82" s="1">
        <v>0.2192</v>
      </c>
      <c r="E82" s="1">
        <v>0.3829</v>
      </c>
      <c r="F82" s="1">
        <v>0.603</v>
      </c>
      <c r="G82" s="1">
        <v>0.7531</v>
      </c>
      <c r="H82" s="1">
        <v>0.7531</v>
      </c>
      <c r="I82" s="1">
        <v>0.7121</v>
      </c>
      <c r="J82" s="1">
        <v>0.8558</v>
      </c>
      <c r="K82" s="1">
        <v>0.9458</v>
      </c>
      <c r="L82" s="1">
        <v>1.0141</v>
      </c>
      <c r="M82" s="1">
        <v>1.0823</v>
      </c>
      <c r="N82" s="1">
        <v>1.1232</v>
      </c>
      <c r="O82" s="1">
        <v>1.1505</v>
      </c>
      <c r="P82" s="1">
        <v>1.1641</v>
      </c>
      <c r="Q82" s="1">
        <v>1.1914</v>
      </c>
      <c r="R82" s="1">
        <v>1.246</v>
      </c>
      <c r="S82" s="1">
        <v>1.2532</v>
      </c>
      <c r="T82" s="1">
        <v>1.2742</v>
      </c>
      <c r="U82" s="1">
        <v>1.3014</v>
      </c>
      <c r="V82" s="1">
        <v>1.3151</v>
      </c>
      <c r="W82" s="1">
        <v>1.3287</v>
      </c>
      <c r="X82" s="1">
        <v>1.3287</v>
      </c>
      <c r="Y82" s="1">
        <v>1.3287</v>
      </c>
      <c r="Z82" s="1">
        <v>1.3705</v>
      </c>
      <c r="AA82" s="1">
        <v>1.3842</v>
      </c>
      <c r="AB82" s="1">
        <v>1.3978</v>
      </c>
      <c r="AC82" s="1">
        <v>1.4115</v>
      </c>
      <c r="AD82" s="1">
        <v>1.3842</v>
      </c>
      <c r="AE82" s="1">
        <v>1.3833</v>
      </c>
      <c r="AF82" s="1">
        <v>1.356</v>
      </c>
      <c r="AG82" s="1">
        <v>1.3424</v>
      </c>
      <c r="AH82" s="1">
        <v>1.3014</v>
      </c>
      <c r="AI82" s="1">
        <v>1.2742</v>
      </c>
      <c r="AJ82" s="1">
        <v>1.2332</v>
      </c>
      <c r="AK82" s="1">
        <v>1.1368</v>
      </c>
      <c r="AL82" s="1">
        <v>1.0686</v>
      </c>
      <c r="AM82" s="1">
        <v>0.9859</v>
      </c>
      <c r="AN82" s="1">
        <v>0.8222</v>
      </c>
      <c r="AO82" s="1">
        <v>0.6439</v>
      </c>
      <c r="AP82" s="1">
        <v>0.1919</v>
      </c>
      <c r="AQ82" s="1">
        <v>5.7603</v>
      </c>
    </row>
    <row r="83" ht="15.75" customHeight="1">
      <c r="A83" s="1" t="s">
        <v>313</v>
      </c>
      <c r="B83" s="4" t="s">
        <v>314</v>
      </c>
      <c r="C83" s="1">
        <v>0.0548</v>
      </c>
      <c r="D83" s="1">
        <v>0.1915</v>
      </c>
      <c r="E83" s="1">
        <v>0.3692</v>
      </c>
      <c r="F83" s="1">
        <v>0.588</v>
      </c>
      <c r="G83" s="1">
        <v>0.629</v>
      </c>
      <c r="H83" s="1">
        <v>0.7794</v>
      </c>
      <c r="I83" s="1">
        <v>0.6837</v>
      </c>
      <c r="J83" s="1">
        <v>0.711</v>
      </c>
      <c r="K83" s="1">
        <v>0.8751</v>
      </c>
      <c r="L83" s="1">
        <v>0.9434</v>
      </c>
      <c r="M83" s="1">
        <v>0.9981</v>
      </c>
      <c r="N83" s="1">
        <v>1.0802</v>
      </c>
      <c r="O83" s="1">
        <v>1.1348</v>
      </c>
      <c r="P83" s="1">
        <v>1.1485</v>
      </c>
      <c r="Q83" s="1">
        <v>1.2169</v>
      </c>
      <c r="R83" s="1">
        <v>1.2442</v>
      </c>
      <c r="S83" s="1">
        <v>1.2852</v>
      </c>
      <c r="T83" s="1">
        <v>1.3399</v>
      </c>
      <c r="U83" s="1">
        <v>1.3536</v>
      </c>
      <c r="V83" s="1">
        <v>1.3809</v>
      </c>
      <c r="W83" s="1">
        <v>1.4493</v>
      </c>
      <c r="X83" s="1">
        <v>1.4766</v>
      </c>
      <c r="Y83" s="1">
        <v>1.5176</v>
      </c>
      <c r="Z83" s="1">
        <v>1.545</v>
      </c>
      <c r="AA83" s="1">
        <v>1.5313</v>
      </c>
      <c r="AB83" s="1">
        <v>1.5313</v>
      </c>
      <c r="AC83" s="1">
        <v>1.5313</v>
      </c>
      <c r="AD83" s="1">
        <v>1.5313</v>
      </c>
      <c r="AE83" s="1">
        <v>1.5313</v>
      </c>
      <c r="AF83" s="1">
        <v>1.4903</v>
      </c>
      <c r="AG83" s="1">
        <v>1.463</v>
      </c>
      <c r="AH83" s="1">
        <v>1.4356</v>
      </c>
      <c r="AI83" s="1">
        <v>1.3809</v>
      </c>
      <c r="AJ83" s="1">
        <v>1.2852</v>
      </c>
      <c r="AK83" s="1">
        <v>1.2032</v>
      </c>
      <c r="AL83" s="1">
        <v>1.0938</v>
      </c>
      <c r="AM83" s="1">
        <v>0.9845</v>
      </c>
      <c r="AN83" s="1">
        <v>0.8067</v>
      </c>
      <c r="AO83" s="1">
        <v>0.5743</v>
      </c>
      <c r="AP83" s="1">
        <v>0.0547</v>
      </c>
      <c r="AQ83" s="1">
        <v>6.591</v>
      </c>
    </row>
    <row r="84" ht="15.75" customHeight="1">
      <c r="A84" s="1" t="s">
        <v>315</v>
      </c>
      <c r="B84" s="4" t="s">
        <v>316</v>
      </c>
      <c r="C84" s="1">
        <v>0.041</v>
      </c>
      <c r="D84" s="1">
        <v>0.2464</v>
      </c>
      <c r="E84" s="1">
        <v>0.5607</v>
      </c>
      <c r="F84" s="1">
        <v>0.6563</v>
      </c>
      <c r="G84" s="1">
        <v>0.8344</v>
      </c>
      <c r="H84" s="1">
        <v>0.7251</v>
      </c>
      <c r="I84" s="1">
        <v>0.8896</v>
      </c>
      <c r="J84" s="1">
        <v>0.9716</v>
      </c>
      <c r="K84" s="1">
        <v>1.0945</v>
      </c>
      <c r="L84" s="1">
        <v>1.1765</v>
      </c>
      <c r="M84" s="1">
        <v>1.2175</v>
      </c>
      <c r="N84" s="1">
        <v>1.2585</v>
      </c>
      <c r="O84" s="1">
        <v>1.2995</v>
      </c>
      <c r="P84" s="1">
        <v>1.3541</v>
      </c>
      <c r="Q84" s="1">
        <v>1.3956</v>
      </c>
      <c r="R84" s="1">
        <v>1.4366</v>
      </c>
      <c r="S84" s="1">
        <v>1.4503</v>
      </c>
      <c r="T84" s="1">
        <v>1.4639</v>
      </c>
      <c r="U84" s="1">
        <v>1.5186</v>
      </c>
      <c r="V84" s="1">
        <v>1.6006</v>
      </c>
      <c r="W84" s="1">
        <v>1.7103</v>
      </c>
      <c r="X84" s="1">
        <v>1.765</v>
      </c>
      <c r="Y84" s="1">
        <v>1.806</v>
      </c>
      <c r="Z84" s="1">
        <v>1.8196</v>
      </c>
      <c r="AA84" s="1">
        <v>1.847</v>
      </c>
      <c r="AB84" s="1">
        <v>1.847</v>
      </c>
      <c r="AC84" s="1">
        <v>1.8743</v>
      </c>
      <c r="AD84" s="1">
        <v>1.8606</v>
      </c>
      <c r="AE84" s="1">
        <v>1.8333</v>
      </c>
      <c r="AF84" s="1">
        <v>1.7923</v>
      </c>
      <c r="AG84" s="1">
        <v>1.765</v>
      </c>
      <c r="AH84" s="1">
        <v>1.7372</v>
      </c>
      <c r="AI84" s="1">
        <v>1.6689</v>
      </c>
      <c r="AJ84" s="1">
        <v>1.6006</v>
      </c>
      <c r="AK84" s="1">
        <v>1.5049</v>
      </c>
      <c r="AL84" s="1">
        <v>1.4093</v>
      </c>
      <c r="AM84" s="1">
        <v>1.2995</v>
      </c>
      <c r="AN84" s="1">
        <v>1.1628</v>
      </c>
      <c r="AO84" s="1">
        <v>0.9437</v>
      </c>
      <c r="AP84" s="1">
        <v>0.082</v>
      </c>
      <c r="AQ84" s="1">
        <v>7.6094</v>
      </c>
    </row>
    <row r="85" ht="15.75" customHeight="1">
      <c r="A85" s="1" t="s">
        <v>317</v>
      </c>
      <c r="B85" s="4" t="s">
        <v>318</v>
      </c>
      <c r="C85" s="1">
        <v>0.0273</v>
      </c>
      <c r="D85" s="1">
        <v>0.26</v>
      </c>
      <c r="E85" s="1">
        <v>0.506</v>
      </c>
      <c r="F85" s="1">
        <v>0.6291</v>
      </c>
      <c r="G85" s="1">
        <v>0.8067</v>
      </c>
      <c r="H85" s="1">
        <v>0.8204</v>
      </c>
      <c r="I85" s="1">
        <v>0.8204</v>
      </c>
      <c r="J85" s="1">
        <v>0.9298</v>
      </c>
      <c r="K85" s="1">
        <v>1.0531</v>
      </c>
      <c r="L85" s="1">
        <v>1.1624</v>
      </c>
      <c r="M85" s="1">
        <v>1.1898</v>
      </c>
      <c r="N85" s="1">
        <v>1.2444</v>
      </c>
      <c r="O85" s="1">
        <v>1.2581</v>
      </c>
      <c r="P85" s="1">
        <v>1.3128</v>
      </c>
      <c r="Q85" s="1">
        <v>1.3538</v>
      </c>
      <c r="R85" s="1">
        <v>1.3814</v>
      </c>
      <c r="S85" s="1">
        <v>1.4498</v>
      </c>
      <c r="T85" s="1">
        <v>1.4771</v>
      </c>
      <c r="U85" s="1">
        <v>1.5045</v>
      </c>
      <c r="V85" s="1">
        <v>1.5181</v>
      </c>
      <c r="W85" s="1">
        <v>1.5318</v>
      </c>
      <c r="X85" s="1">
        <v>1.5318</v>
      </c>
      <c r="Y85" s="1">
        <v>1.5181</v>
      </c>
      <c r="Z85" s="1">
        <v>1.5045</v>
      </c>
      <c r="AA85" s="1">
        <v>1.5181</v>
      </c>
      <c r="AB85" s="1">
        <v>1.5045</v>
      </c>
      <c r="AC85" s="1">
        <v>1.5045</v>
      </c>
      <c r="AD85" s="1">
        <v>1.4908</v>
      </c>
      <c r="AE85" s="1">
        <v>1.4635</v>
      </c>
      <c r="AF85" s="1">
        <v>1.4224</v>
      </c>
      <c r="AG85" s="1">
        <v>1.3951</v>
      </c>
      <c r="AH85" s="1">
        <v>1.3541</v>
      </c>
      <c r="AI85" s="1">
        <v>1.3131</v>
      </c>
      <c r="AJ85" s="1">
        <v>1.2308</v>
      </c>
      <c r="AK85" s="1">
        <v>1.1488</v>
      </c>
      <c r="AL85" s="1">
        <v>1.0664</v>
      </c>
      <c r="AM85" s="1">
        <v>0.9298</v>
      </c>
      <c r="AN85" s="1">
        <v>0.8067</v>
      </c>
      <c r="AO85" s="1">
        <v>0.6154</v>
      </c>
      <c r="AP85" s="1">
        <v>0.0137</v>
      </c>
      <c r="AQ85" s="1">
        <v>6.7553</v>
      </c>
    </row>
    <row r="86" ht="15.75" customHeight="1">
      <c r="A86" s="1" t="s">
        <v>319</v>
      </c>
      <c r="B86" s="4" t="s">
        <v>320</v>
      </c>
      <c r="C86" s="1">
        <v>0.0819</v>
      </c>
      <c r="D86" s="1">
        <v>0.342</v>
      </c>
      <c r="E86" s="1">
        <v>0.5684</v>
      </c>
      <c r="F86" s="1">
        <v>0.7394</v>
      </c>
      <c r="G86" s="1">
        <v>0.8623</v>
      </c>
      <c r="H86" s="1">
        <v>0.8759</v>
      </c>
      <c r="I86" s="1">
        <v>0.9859</v>
      </c>
      <c r="J86" s="1">
        <v>1.055</v>
      </c>
      <c r="K86" s="1">
        <v>1.1641</v>
      </c>
      <c r="L86" s="1">
        <v>1.1914</v>
      </c>
      <c r="M86" s="1">
        <v>1.2597</v>
      </c>
      <c r="N86" s="1">
        <v>1.2597</v>
      </c>
      <c r="O86" s="1">
        <v>1.3279</v>
      </c>
      <c r="P86" s="1">
        <v>1.3697</v>
      </c>
      <c r="Q86" s="1">
        <v>1.397</v>
      </c>
      <c r="R86" s="1">
        <v>1.4797</v>
      </c>
      <c r="S86" s="1">
        <v>1.507</v>
      </c>
      <c r="T86" s="1">
        <v>1.4861</v>
      </c>
      <c r="U86" s="1">
        <v>1.4933</v>
      </c>
      <c r="V86" s="1">
        <v>1.507</v>
      </c>
      <c r="W86" s="1">
        <v>1.5351</v>
      </c>
      <c r="X86" s="1">
        <v>1.5479</v>
      </c>
      <c r="Y86" s="1">
        <v>1.5062</v>
      </c>
      <c r="Z86" s="1">
        <v>1.5206</v>
      </c>
      <c r="AA86" s="1">
        <v>1.5206</v>
      </c>
      <c r="AB86" s="1">
        <v>1.5062</v>
      </c>
      <c r="AC86" s="1">
        <v>1.4925</v>
      </c>
      <c r="AD86" s="1">
        <v>1.5198</v>
      </c>
      <c r="AE86" s="1">
        <v>1.4652</v>
      </c>
      <c r="AF86" s="1">
        <v>1.4379</v>
      </c>
      <c r="AG86" s="1">
        <v>1.4243</v>
      </c>
      <c r="AH86" s="1">
        <v>1.3833</v>
      </c>
      <c r="AI86" s="1">
        <v>1.3014</v>
      </c>
      <c r="AJ86" s="1">
        <v>1.246</v>
      </c>
      <c r="AK86" s="1">
        <v>1.1778</v>
      </c>
      <c r="AL86" s="1">
        <v>1.0887</v>
      </c>
      <c r="AM86" s="1">
        <v>0.945</v>
      </c>
      <c r="AN86" s="1">
        <v>0.8085</v>
      </c>
      <c r="AO86" s="1">
        <v>0.6295</v>
      </c>
      <c r="AP86" s="1">
        <v>0.041</v>
      </c>
      <c r="AQ86" s="1">
        <v>6.8081</v>
      </c>
    </row>
    <row r="87" ht="15.75" customHeight="1">
      <c r="A87" s="1" t="s">
        <v>321</v>
      </c>
      <c r="B87" s="4" t="s">
        <v>322</v>
      </c>
      <c r="C87" s="1">
        <v>0.0957</v>
      </c>
      <c r="D87" s="1">
        <v>0.3828</v>
      </c>
      <c r="E87" s="1">
        <v>0.793</v>
      </c>
      <c r="F87" s="1">
        <v>0.9707</v>
      </c>
      <c r="G87" s="1">
        <v>0.998</v>
      </c>
      <c r="H87" s="1">
        <v>1.3535</v>
      </c>
      <c r="I87" s="1">
        <v>1.5586</v>
      </c>
      <c r="J87" s="1">
        <v>1.6953</v>
      </c>
      <c r="K87" s="1">
        <v>1.8047</v>
      </c>
      <c r="L87" s="1">
        <v>1.8457</v>
      </c>
      <c r="M87" s="1">
        <v>1.791</v>
      </c>
      <c r="N87" s="1">
        <v>1.873</v>
      </c>
      <c r="O87" s="1">
        <v>1.9004</v>
      </c>
      <c r="P87" s="1">
        <v>1.914</v>
      </c>
      <c r="Q87" s="1">
        <v>1.9414</v>
      </c>
      <c r="R87" s="1">
        <v>1.9824</v>
      </c>
      <c r="S87" s="1">
        <v>1.9961</v>
      </c>
      <c r="T87" s="1">
        <v>2.0097</v>
      </c>
      <c r="U87" s="1">
        <v>2.0371</v>
      </c>
      <c r="V87" s="1">
        <v>2.0781</v>
      </c>
      <c r="W87" s="1">
        <v>2.0918</v>
      </c>
      <c r="X87" s="1">
        <v>2.1191</v>
      </c>
      <c r="Y87" s="1">
        <v>2.1328</v>
      </c>
      <c r="Z87" s="1">
        <v>2.1465</v>
      </c>
      <c r="AA87" s="1">
        <v>2.1465</v>
      </c>
      <c r="AB87" s="1">
        <v>2.1465</v>
      </c>
      <c r="AC87" s="1">
        <v>2.1465</v>
      </c>
      <c r="AD87" s="1">
        <v>2.1191</v>
      </c>
      <c r="AE87" s="1">
        <v>2.0918</v>
      </c>
      <c r="AF87" s="1">
        <v>2.0644</v>
      </c>
      <c r="AG87" s="1">
        <v>2.0234</v>
      </c>
      <c r="AH87" s="1">
        <v>1.9687</v>
      </c>
      <c r="AI87" s="1">
        <v>1.8867</v>
      </c>
      <c r="AJ87" s="1">
        <v>1.7773</v>
      </c>
      <c r="AK87" s="1">
        <v>1.6543</v>
      </c>
      <c r="AL87" s="1">
        <v>1.4902</v>
      </c>
      <c r="AM87" s="1">
        <v>1.3125</v>
      </c>
      <c r="AN87" s="1">
        <v>1.0527</v>
      </c>
      <c r="AO87" s="1">
        <v>0.7109</v>
      </c>
      <c r="AP87" s="1">
        <v>0.123</v>
      </c>
      <c r="AQ87" s="1">
        <v>10.8853</v>
      </c>
    </row>
    <row r="88" ht="15.75" customHeight="1">
      <c r="A88" s="1" t="s">
        <v>323</v>
      </c>
      <c r="B88" s="4" t="s">
        <v>324</v>
      </c>
      <c r="C88" s="1">
        <v>0.1093</v>
      </c>
      <c r="D88" s="1">
        <v>0.4651</v>
      </c>
      <c r="E88" s="1">
        <v>0.6978</v>
      </c>
      <c r="F88" s="1">
        <v>0.9711</v>
      </c>
      <c r="G88" s="1">
        <v>0.9984</v>
      </c>
      <c r="H88" s="1">
        <v>1.3405</v>
      </c>
      <c r="I88" s="1">
        <v>1.5865</v>
      </c>
      <c r="J88" s="1">
        <v>1.7099</v>
      </c>
      <c r="K88" s="1">
        <v>1.8329</v>
      </c>
      <c r="L88" s="1">
        <v>1.8192</v>
      </c>
      <c r="M88" s="1">
        <v>1.7782</v>
      </c>
      <c r="N88" s="1">
        <v>1.8465</v>
      </c>
      <c r="O88" s="1">
        <v>1.8602</v>
      </c>
      <c r="P88" s="1">
        <v>1.8875</v>
      </c>
      <c r="Q88" s="1">
        <v>1.9148</v>
      </c>
      <c r="R88" s="1">
        <v>1.9422</v>
      </c>
      <c r="S88" s="1">
        <v>1.9558</v>
      </c>
      <c r="T88" s="1">
        <v>1.9695</v>
      </c>
      <c r="U88" s="1">
        <v>2.0105</v>
      </c>
      <c r="V88" s="1">
        <v>2.0105</v>
      </c>
      <c r="W88" s="1">
        <v>2.0515</v>
      </c>
      <c r="X88" s="1">
        <v>2.0515</v>
      </c>
      <c r="Y88" s="1">
        <v>2.0515</v>
      </c>
      <c r="Z88" s="1">
        <v>2.0515</v>
      </c>
      <c r="AA88" s="1">
        <v>2.0378</v>
      </c>
      <c r="AB88" s="1">
        <v>2.0105</v>
      </c>
      <c r="AC88" s="1">
        <v>1.9695</v>
      </c>
      <c r="AD88" s="1">
        <v>1.9422</v>
      </c>
      <c r="AE88" s="1">
        <v>1.9285</v>
      </c>
      <c r="AF88" s="1">
        <v>1.8739</v>
      </c>
      <c r="AG88" s="1">
        <v>1.8055</v>
      </c>
      <c r="AH88" s="1">
        <v>1.7645</v>
      </c>
      <c r="AI88" s="1">
        <v>1.7509</v>
      </c>
      <c r="AJ88" s="1">
        <v>1.6962</v>
      </c>
      <c r="AK88" s="1">
        <v>1.6005</v>
      </c>
      <c r="AL88" s="1">
        <v>1.4361</v>
      </c>
      <c r="AM88" s="1">
        <v>1.2171</v>
      </c>
      <c r="AN88" s="1">
        <v>0.9984</v>
      </c>
      <c r="AO88" s="1">
        <v>0.7251</v>
      </c>
      <c r="AP88" s="1">
        <v>0.1503</v>
      </c>
      <c r="AQ88" s="1">
        <v>11.0276</v>
      </c>
    </row>
    <row r="89" ht="15.75" customHeight="1">
      <c r="A89" s="1" t="s">
        <v>325</v>
      </c>
      <c r="B89" s="4" t="s">
        <v>326</v>
      </c>
      <c r="C89" s="1">
        <v>0.0137</v>
      </c>
      <c r="D89" s="1">
        <v>0.3147</v>
      </c>
      <c r="E89" s="1">
        <v>0.6974</v>
      </c>
      <c r="F89" s="1">
        <v>0.9571</v>
      </c>
      <c r="G89" s="1">
        <v>0.9981</v>
      </c>
      <c r="H89" s="1">
        <v>1.2578</v>
      </c>
      <c r="I89" s="1">
        <v>1.4358</v>
      </c>
      <c r="J89" s="1">
        <v>1.6548</v>
      </c>
      <c r="K89" s="1">
        <v>1.7505</v>
      </c>
      <c r="L89" s="1">
        <v>1.7778</v>
      </c>
      <c r="M89" s="1">
        <v>1.7095</v>
      </c>
      <c r="N89" s="1">
        <v>1.7915</v>
      </c>
      <c r="O89" s="1">
        <v>1.8188</v>
      </c>
      <c r="P89" s="1">
        <v>1.8188</v>
      </c>
      <c r="Q89" s="1">
        <v>1.8325</v>
      </c>
      <c r="R89" s="1">
        <v>1.8462</v>
      </c>
      <c r="S89" s="1">
        <v>1.8735</v>
      </c>
      <c r="T89" s="1">
        <v>1.9008</v>
      </c>
      <c r="U89" s="1">
        <v>1.9418</v>
      </c>
      <c r="V89" s="1">
        <v>1.9692</v>
      </c>
      <c r="W89" s="1">
        <v>2.0239</v>
      </c>
      <c r="X89" s="1">
        <v>2.0239</v>
      </c>
      <c r="Y89" s="1">
        <v>2.0239</v>
      </c>
      <c r="Z89" s="1">
        <v>2.0512</v>
      </c>
      <c r="AA89" s="1">
        <v>2.0512</v>
      </c>
      <c r="AB89" s="1">
        <v>2.0102</v>
      </c>
      <c r="AC89" s="1">
        <v>1.9965</v>
      </c>
      <c r="AD89" s="1">
        <v>2.0102</v>
      </c>
      <c r="AE89" s="1">
        <v>1.9828</v>
      </c>
      <c r="AF89" s="1">
        <v>1.9145</v>
      </c>
      <c r="AG89" s="1">
        <v>1.8598</v>
      </c>
      <c r="AH89" s="1">
        <v>1.7778</v>
      </c>
      <c r="AI89" s="1">
        <v>1.7231</v>
      </c>
      <c r="AJ89" s="1">
        <v>1.6411</v>
      </c>
      <c r="AK89" s="1">
        <v>1.5588</v>
      </c>
      <c r="AL89" s="1">
        <v>1.4358</v>
      </c>
      <c r="AM89" s="1">
        <v>1.2305</v>
      </c>
      <c r="AN89" s="1">
        <v>0.9845</v>
      </c>
      <c r="AO89" s="1">
        <v>0.7111</v>
      </c>
      <c r="AP89" s="1">
        <v>0.164</v>
      </c>
      <c r="AQ89" s="1">
        <v>11.0506</v>
      </c>
    </row>
    <row r="90" ht="15.75" customHeight="1">
      <c r="A90" s="1" t="s">
        <v>327</v>
      </c>
      <c r="B90" s="4" t="s">
        <v>328</v>
      </c>
      <c r="C90" s="1">
        <v>0.1367</v>
      </c>
      <c r="D90" s="1">
        <v>0.369</v>
      </c>
      <c r="E90" s="1">
        <v>0.8071</v>
      </c>
      <c r="F90" s="1">
        <v>0.9574</v>
      </c>
      <c r="G90" s="1">
        <v>0.9438</v>
      </c>
      <c r="H90" s="1">
        <v>1.1624</v>
      </c>
      <c r="I90" s="1">
        <v>1.3268</v>
      </c>
      <c r="J90" s="1">
        <v>1.5459</v>
      </c>
      <c r="K90" s="1">
        <v>1.6689</v>
      </c>
      <c r="L90" s="1">
        <v>1.7372</v>
      </c>
      <c r="M90" s="1">
        <v>1.6962</v>
      </c>
      <c r="N90" s="1">
        <v>1.7372</v>
      </c>
      <c r="O90" s="1">
        <v>1.7509</v>
      </c>
      <c r="P90" s="1">
        <v>1.7782</v>
      </c>
      <c r="Q90" s="1">
        <v>1.7919</v>
      </c>
      <c r="R90" s="1">
        <v>1.8192</v>
      </c>
      <c r="S90" s="1">
        <v>1.8329</v>
      </c>
      <c r="T90" s="1">
        <v>1.8738</v>
      </c>
      <c r="U90" s="1">
        <v>1.9012</v>
      </c>
      <c r="V90" s="1">
        <v>1.9285</v>
      </c>
      <c r="W90" s="1">
        <v>1.9832</v>
      </c>
      <c r="X90" s="1">
        <v>2.0242</v>
      </c>
      <c r="Y90" s="1">
        <v>2.0378</v>
      </c>
      <c r="Z90" s="1">
        <v>2.0652</v>
      </c>
      <c r="AA90" s="1">
        <v>2.0652</v>
      </c>
      <c r="AB90" s="1">
        <v>2.0515</v>
      </c>
      <c r="AC90" s="1">
        <v>2.0378</v>
      </c>
      <c r="AD90" s="1">
        <v>2.0242</v>
      </c>
      <c r="AE90" s="1">
        <v>1.9832</v>
      </c>
      <c r="AF90" s="1">
        <v>1.9148</v>
      </c>
      <c r="AG90" s="1">
        <v>1.8465</v>
      </c>
      <c r="AH90" s="1">
        <v>1.7509</v>
      </c>
      <c r="AI90" s="1">
        <v>1.6552</v>
      </c>
      <c r="AJ90" s="1">
        <v>1.5732</v>
      </c>
      <c r="AK90" s="1">
        <v>1.4771</v>
      </c>
      <c r="AL90" s="1">
        <v>1.4088</v>
      </c>
      <c r="AM90" s="1">
        <v>1.2312</v>
      </c>
      <c r="AN90" s="1">
        <v>1.0394</v>
      </c>
      <c r="AO90" s="1">
        <v>0.7798</v>
      </c>
      <c r="AP90" s="1">
        <v>0.041</v>
      </c>
      <c r="AQ90" s="1">
        <v>10.8443</v>
      </c>
    </row>
    <row r="91" ht="15.75" customHeight="1">
      <c r="A91" s="1" t="s">
        <v>329</v>
      </c>
      <c r="B91" s="4" t="s">
        <v>330</v>
      </c>
      <c r="C91" s="1">
        <v>0.0137</v>
      </c>
      <c r="D91" s="1">
        <v>0.3283</v>
      </c>
      <c r="E91" s="1">
        <v>0.8751</v>
      </c>
      <c r="F91" s="1">
        <v>0.9845</v>
      </c>
      <c r="G91" s="1">
        <v>0.9981</v>
      </c>
      <c r="H91" s="1">
        <v>1.2032</v>
      </c>
      <c r="I91" s="1">
        <v>1.4631</v>
      </c>
      <c r="J91" s="1">
        <v>1.6548</v>
      </c>
      <c r="K91" s="1">
        <v>1.7778</v>
      </c>
      <c r="L91" s="1">
        <v>1.8051</v>
      </c>
      <c r="M91" s="1">
        <v>1.7778</v>
      </c>
      <c r="N91" s="1">
        <v>1.8188</v>
      </c>
      <c r="O91" s="1">
        <v>1.8461</v>
      </c>
      <c r="P91" s="1">
        <v>1.8735</v>
      </c>
      <c r="Q91" s="1">
        <v>1.9008</v>
      </c>
      <c r="R91" s="1">
        <v>1.9282</v>
      </c>
      <c r="S91" s="1">
        <v>1.9418</v>
      </c>
      <c r="T91" s="1">
        <v>1.9692</v>
      </c>
      <c r="U91" s="1">
        <v>1.9828</v>
      </c>
      <c r="V91" s="1">
        <v>2.0102</v>
      </c>
      <c r="W91" s="1">
        <v>2.0375</v>
      </c>
      <c r="X91" s="1">
        <v>2.0512</v>
      </c>
      <c r="Y91" s="1">
        <v>2.0512</v>
      </c>
      <c r="Z91" s="1">
        <v>2.0649</v>
      </c>
      <c r="AA91" s="1">
        <v>2.0512</v>
      </c>
      <c r="AB91" s="1">
        <v>2.0512</v>
      </c>
      <c r="AC91" s="1">
        <v>2.0375</v>
      </c>
      <c r="AD91" s="1">
        <v>2.0239</v>
      </c>
      <c r="AE91" s="1">
        <v>1.9828</v>
      </c>
      <c r="AF91" s="1">
        <v>1.9418</v>
      </c>
      <c r="AG91" s="1">
        <v>1.8872</v>
      </c>
      <c r="AH91" s="1">
        <v>1.8325</v>
      </c>
      <c r="AI91" s="1">
        <v>1.7505</v>
      </c>
      <c r="AJ91" s="1">
        <v>1.6821</v>
      </c>
      <c r="AK91" s="1">
        <v>1.5588</v>
      </c>
      <c r="AL91" s="1">
        <v>1.4358</v>
      </c>
      <c r="AM91" s="1">
        <v>1.2579</v>
      </c>
      <c r="AN91" s="1">
        <v>1.0665</v>
      </c>
      <c r="AO91" s="1">
        <v>0.7521</v>
      </c>
      <c r="AP91" s="1">
        <v>0.123</v>
      </c>
      <c r="AQ91" s="1">
        <v>11.2713</v>
      </c>
    </row>
    <row r="92" ht="15.75" customHeight="1">
      <c r="A92" s="1" t="s">
        <v>331</v>
      </c>
      <c r="B92" s="4" t="s">
        <v>332</v>
      </c>
      <c r="C92" s="1">
        <v>0.0683</v>
      </c>
      <c r="D92" s="1">
        <v>0.2185</v>
      </c>
      <c r="E92" s="1">
        <v>0.2459</v>
      </c>
      <c r="F92" s="1">
        <v>1.0945</v>
      </c>
      <c r="G92" s="1">
        <v>1.0672</v>
      </c>
      <c r="H92" s="1">
        <v>1.0743</v>
      </c>
      <c r="I92" s="1">
        <v>1.0535</v>
      </c>
      <c r="J92" s="1">
        <v>1.0678</v>
      </c>
      <c r="K92" s="1">
        <v>1.0541</v>
      </c>
      <c r="L92" s="1">
        <v>0.9716</v>
      </c>
      <c r="M92" s="1">
        <v>0.8896</v>
      </c>
      <c r="N92" s="1">
        <v>0.9852</v>
      </c>
      <c r="O92" s="1">
        <v>1.0678</v>
      </c>
      <c r="P92" s="1">
        <v>1.1497</v>
      </c>
      <c r="Q92" s="1">
        <v>1.1907</v>
      </c>
      <c r="R92" s="1">
        <v>1.2044</v>
      </c>
      <c r="S92" s="1">
        <v>1.2454</v>
      </c>
      <c r="T92" s="1">
        <v>1.3136</v>
      </c>
      <c r="U92" s="1">
        <v>1.2454</v>
      </c>
      <c r="V92" s="1">
        <v>1.1771</v>
      </c>
      <c r="W92" s="1">
        <v>1.0951</v>
      </c>
      <c r="X92" s="1">
        <v>0.9098</v>
      </c>
      <c r="Y92" s="1">
        <v>0.7388</v>
      </c>
      <c r="Z92" s="1">
        <v>0.7388</v>
      </c>
      <c r="AA92" s="1">
        <v>0.9169</v>
      </c>
      <c r="AB92" s="1">
        <v>0.9989</v>
      </c>
      <c r="AC92" s="1">
        <v>1.0535</v>
      </c>
      <c r="AD92" s="1">
        <v>1.0672</v>
      </c>
      <c r="AE92" s="1">
        <v>1.0808</v>
      </c>
      <c r="AF92" s="1">
        <v>1.1082</v>
      </c>
      <c r="AG92" s="1">
        <v>1.1082</v>
      </c>
      <c r="AH92" s="1">
        <v>1.1082</v>
      </c>
      <c r="AI92" s="1">
        <v>1.1082</v>
      </c>
      <c r="AJ92" s="1">
        <v>1.0399</v>
      </c>
      <c r="AK92" s="1">
        <v>0.9989</v>
      </c>
      <c r="AL92" s="1">
        <v>0.9033</v>
      </c>
      <c r="AM92" s="1">
        <v>0.7531</v>
      </c>
      <c r="AN92" s="1">
        <v>0.6295</v>
      </c>
      <c r="AO92" s="1">
        <v>0.3967</v>
      </c>
      <c r="AP92" s="1">
        <v>0.0956</v>
      </c>
      <c r="AQ92" s="1">
        <v>7.0932</v>
      </c>
    </row>
    <row r="93" ht="15.75" customHeight="1">
      <c r="A93" s="1" t="s">
        <v>333</v>
      </c>
      <c r="B93" s="4" t="s">
        <v>334</v>
      </c>
      <c r="C93" s="1">
        <v>0.041</v>
      </c>
      <c r="D93" s="1">
        <v>0.2051</v>
      </c>
      <c r="E93" s="1">
        <v>1.0938</v>
      </c>
      <c r="F93" s="1">
        <v>1.1622</v>
      </c>
      <c r="G93" s="1">
        <v>1.1348</v>
      </c>
      <c r="H93" s="1">
        <v>1.1212</v>
      </c>
      <c r="I93" s="1">
        <v>1.1075</v>
      </c>
      <c r="J93" s="1">
        <v>1.0665</v>
      </c>
      <c r="K93" s="1">
        <v>0.9844</v>
      </c>
      <c r="L93" s="1">
        <v>0.9434</v>
      </c>
      <c r="M93" s="1">
        <v>1.0938</v>
      </c>
      <c r="N93" s="1">
        <v>1.1622</v>
      </c>
      <c r="O93" s="1">
        <v>1.2715</v>
      </c>
      <c r="P93" s="1">
        <v>1.3672</v>
      </c>
      <c r="Q93" s="1">
        <v>1.3809</v>
      </c>
      <c r="R93" s="1">
        <v>1.3672</v>
      </c>
      <c r="S93" s="1">
        <v>1.3262</v>
      </c>
      <c r="T93" s="1">
        <v>1.3126</v>
      </c>
      <c r="U93" s="1">
        <v>1.2715</v>
      </c>
      <c r="V93" s="1">
        <v>1.2442</v>
      </c>
      <c r="W93" s="1">
        <v>1.2032</v>
      </c>
      <c r="X93" s="1">
        <v>1.1895</v>
      </c>
      <c r="Y93" s="1">
        <v>0.9844</v>
      </c>
      <c r="Z93" s="1">
        <v>0.7384</v>
      </c>
      <c r="AA93" s="1">
        <v>0.7384</v>
      </c>
      <c r="AB93" s="1">
        <v>0.8204</v>
      </c>
      <c r="AC93" s="1">
        <v>0.8887</v>
      </c>
      <c r="AD93" s="1">
        <v>0.9434</v>
      </c>
      <c r="AE93" s="1">
        <v>0.9844</v>
      </c>
      <c r="AF93" s="1">
        <v>0.9981</v>
      </c>
      <c r="AG93" s="1">
        <v>1.0255</v>
      </c>
      <c r="AH93" s="1">
        <v>1.0391</v>
      </c>
      <c r="AI93" s="1">
        <v>1.0391</v>
      </c>
      <c r="AJ93" s="1">
        <v>1.0391</v>
      </c>
      <c r="AK93" s="1">
        <v>0.9571</v>
      </c>
      <c r="AL93" s="1">
        <v>0.8887</v>
      </c>
      <c r="AM93" s="1">
        <v>0.7794</v>
      </c>
      <c r="AN93" s="1">
        <v>0.67</v>
      </c>
      <c r="AO93" s="1">
        <v>0.4786</v>
      </c>
      <c r="AP93" s="1">
        <v>0.1641</v>
      </c>
      <c r="AQ93" s="1">
        <v>6.5971</v>
      </c>
    </row>
    <row r="94" ht="15.75" customHeight="1">
      <c r="A94" s="1" t="s">
        <v>335</v>
      </c>
      <c r="B94" s="4" t="s">
        <v>336</v>
      </c>
      <c r="C94" s="1">
        <v>0.0273</v>
      </c>
      <c r="D94" s="1">
        <v>1.0399</v>
      </c>
      <c r="E94" s="1">
        <v>1.0262</v>
      </c>
      <c r="F94" s="1">
        <v>1.0126</v>
      </c>
      <c r="G94" s="1">
        <v>0.9989</v>
      </c>
      <c r="H94" s="1">
        <v>0.9579</v>
      </c>
      <c r="I94" s="1">
        <v>0.8896</v>
      </c>
      <c r="J94" s="1">
        <v>0.8076</v>
      </c>
      <c r="K94" s="1">
        <v>0.8623</v>
      </c>
      <c r="L94" s="1">
        <v>1.0126</v>
      </c>
      <c r="M94" s="1">
        <v>1.1219</v>
      </c>
      <c r="N94" s="1">
        <v>1.1628</v>
      </c>
      <c r="O94" s="1">
        <v>1.1902</v>
      </c>
      <c r="P94" s="1">
        <v>1.2038</v>
      </c>
      <c r="Q94" s="1">
        <v>1.1902</v>
      </c>
      <c r="R94" s="1">
        <v>1.1902</v>
      </c>
      <c r="S94" s="1">
        <v>1.1219</v>
      </c>
      <c r="T94" s="1">
        <v>1.1219</v>
      </c>
      <c r="U94" s="1">
        <v>1.1082</v>
      </c>
      <c r="V94" s="1">
        <v>1.0535</v>
      </c>
      <c r="W94" s="1">
        <v>0.9443</v>
      </c>
      <c r="X94" s="1">
        <v>0.7803</v>
      </c>
      <c r="Y94" s="1">
        <v>0.6563</v>
      </c>
      <c r="Z94" s="1">
        <v>0.6426</v>
      </c>
      <c r="AA94" s="1">
        <v>0.753</v>
      </c>
      <c r="AB94" s="1">
        <v>0.7803</v>
      </c>
      <c r="AC94" s="1">
        <v>0.8213</v>
      </c>
      <c r="AD94" s="1">
        <v>0.8759</v>
      </c>
      <c r="AE94" s="1">
        <v>0.9169</v>
      </c>
      <c r="AF94" s="1">
        <v>0.9169</v>
      </c>
      <c r="AG94" s="1">
        <v>0.9169</v>
      </c>
      <c r="AH94" s="1">
        <v>0.9306</v>
      </c>
      <c r="AI94" s="1">
        <v>0.9169</v>
      </c>
      <c r="AJ94" s="1">
        <v>0.8896</v>
      </c>
      <c r="AK94" s="1">
        <v>0.8486</v>
      </c>
      <c r="AL94" s="1">
        <v>0.7798</v>
      </c>
      <c r="AM94" s="1">
        <v>0.6842</v>
      </c>
      <c r="AN94" s="1">
        <v>0.5333</v>
      </c>
      <c r="AO94" s="1">
        <v>0.3557</v>
      </c>
      <c r="AP94" s="1">
        <v>0.082</v>
      </c>
      <c r="AQ94" s="1">
        <v>5.5265</v>
      </c>
    </row>
    <row r="95" ht="15.75" customHeight="1">
      <c r="A95" s="1" t="s">
        <v>337</v>
      </c>
      <c r="B95" s="4" t="s">
        <v>338</v>
      </c>
      <c r="C95" s="1">
        <v>0.109</v>
      </c>
      <c r="D95" s="1">
        <v>0.8232</v>
      </c>
      <c r="E95" s="1">
        <v>0.9197</v>
      </c>
      <c r="F95" s="1">
        <v>0.9606</v>
      </c>
      <c r="G95" s="1">
        <v>0.9878</v>
      </c>
      <c r="H95" s="1">
        <v>1.0287</v>
      </c>
      <c r="I95" s="1">
        <v>1.0497</v>
      </c>
      <c r="J95" s="1">
        <v>1.0162</v>
      </c>
      <c r="K95" s="1">
        <v>0.8913</v>
      </c>
      <c r="L95" s="1">
        <v>0.8505</v>
      </c>
      <c r="M95" s="1">
        <v>0.8788</v>
      </c>
      <c r="N95" s="1">
        <v>1.0287</v>
      </c>
      <c r="O95" s="1">
        <v>1.1252</v>
      </c>
      <c r="P95" s="1">
        <v>1.1661</v>
      </c>
      <c r="Q95" s="1">
        <v>1.1388</v>
      </c>
      <c r="R95" s="1">
        <v>1.1933</v>
      </c>
      <c r="S95" s="1">
        <v>1.2342</v>
      </c>
      <c r="T95" s="1">
        <v>1.098</v>
      </c>
      <c r="U95" s="1">
        <v>1.0843</v>
      </c>
      <c r="V95" s="1">
        <v>1.0162</v>
      </c>
      <c r="W95" s="1">
        <v>0.8368</v>
      </c>
      <c r="X95" s="1">
        <v>0.7006</v>
      </c>
      <c r="Y95" s="1">
        <v>0.5621</v>
      </c>
      <c r="Z95" s="1">
        <v>0.6932</v>
      </c>
      <c r="AA95" s="1">
        <v>0.8368</v>
      </c>
      <c r="AB95" s="1">
        <v>0.8777</v>
      </c>
      <c r="AC95" s="1">
        <v>0.9594</v>
      </c>
      <c r="AD95" s="1">
        <v>1.0435</v>
      </c>
      <c r="AE95" s="1">
        <v>1.0843</v>
      </c>
      <c r="AF95" s="1">
        <v>1.098</v>
      </c>
      <c r="AG95" s="1">
        <v>1.1252</v>
      </c>
      <c r="AH95" s="1">
        <v>1.1252</v>
      </c>
      <c r="AI95" s="1">
        <v>1.1116</v>
      </c>
      <c r="AJ95" s="1">
        <v>1.0707</v>
      </c>
      <c r="AK95" s="1">
        <v>1.0151</v>
      </c>
      <c r="AL95" s="1">
        <v>0.9186</v>
      </c>
      <c r="AM95" s="1">
        <v>0.8096</v>
      </c>
      <c r="AN95" s="1">
        <v>0.6722</v>
      </c>
      <c r="AO95" s="1">
        <v>0.4258</v>
      </c>
      <c r="AP95" s="1">
        <v>0.0954</v>
      </c>
      <c r="AQ95" s="1">
        <v>6.4859</v>
      </c>
    </row>
    <row r="96" ht="15.75" customHeight="1">
      <c r="A96" s="1" t="s">
        <v>339</v>
      </c>
      <c r="B96" s="4" t="s">
        <v>340</v>
      </c>
      <c r="C96" s="1">
        <v>0.0683</v>
      </c>
      <c r="D96" s="1">
        <v>0.835</v>
      </c>
      <c r="E96" s="1">
        <v>0.9306</v>
      </c>
      <c r="F96" s="1">
        <v>0.9306</v>
      </c>
      <c r="G96" s="1">
        <v>0.9579</v>
      </c>
      <c r="H96" s="1">
        <v>0.9579</v>
      </c>
      <c r="I96" s="1">
        <v>0.9176</v>
      </c>
      <c r="J96" s="1">
        <v>0.8357</v>
      </c>
      <c r="K96" s="1">
        <v>0.835</v>
      </c>
      <c r="L96" s="1">
        <v>0.8896</v>
      </c>
      <c r="M96" s="1">
        <v>1.0678</v>
      </c>
      <c r="N96" s="1">
        <v>1.1088</v>
      </c>
      <c r="O96" s="1">
        <v>1.1361</v>
      </c>
      <c r="P96" s="1">
        <v>1.1634</v>
      </c>
      <c r="Q96" s="1">
        <v>1.1771</v>
      </c>
      <c r="R96" s="1">
        <v>1.2051</v>
      </c>
      <c r="S96" s="1">
        <v>1.1498</v>
      </c>
      <c r="T96" s="1">
        <v>1.1224</v>
      </c>
      <c r="U96" s="1">
        <v>1.0542</v>
      </c>
      <c r="V96" s="1">
        <v>0.9859</v>
      </c>
      <c r="W96" s="1">
        <v>0.8896</v>
      </c>
      <c r="X96" s="1">
        <v>0.7394</v>
      </c>
      <c r="Y96" s="1">
        <v>0.6165</v>
      </c>
      <c r="Z96" s="1">
        <v>0.6848</v>
      </c>
      <c r="AA96" s="1">
        <v>0.7531</v>
      </c>
      <c r="AB96" s="1">
        <v>0.794</v>
      </c>
      <c r="AC96" s="1">
        <v>0.876</v>
      </c>
      <c r="AD96" s="1">
        <v>0.9306</v>
      </c>
      <c r="AE96" s="1">
        <v>0.9716</v>
      </c>
      <c r="AF96" s="1">
        <v>0.9442</v>
      </c>
      <c r="AG96" s="1">
        <v>0.9579</v>
      </c>
      <c r="AH96" s="1">
        <v>0.9579</v>
      </c>
      <c r="AI96" s="1">
        <v>0.9442</v>
      </c>
      <c r="AJ96" s="1">
        <v>0.9169</v>
      </c>
      <c r="AK96" s="1">
        <v>0.8487</v>
      </c>
      <c r="AL96" s="1">
        <v>0.7667</v>
      </c>
      <c r="AM96" s="1">
        <v>0.7394</v>
      </c>
      <c r="AN96" s="1">
        <v>0.5612</v>
      </c>
      <c r="AO96" s="1">
        <v>0.383</v>
      </c>
      <c r="AP96" s="1">
        <v>0.0137</v>
      </c>
      <c r="AQ96" s="1">
        <v>5.8681</v>
      </c>
    </row>
    <row r="97" ht="15.75" customHeight="1">
      <c r="A97" s="1" t="s">
        <v>341</v>
      </c>
      <c r="B97" s="4" t="s">
        <v>342</v>
      </c>
      <c r="C97" s="1">
        <v>0.0547</v>
      </c>
      <c r="D97" s="1">
        <v>0.1644</v>
      </c>
      <c r="E97" s="1">
        <v>0.3967</v>
      </c>
      <c r="F97" s="1">
        <v>0.5197</v>
      </c>
      <c r="G97" s="1">
        <v>0.6017</v>
      </c>
      <c r="H97" s="1">
        <v>0.6837</v>
      </c>
      <c r="I97" s="1">
        <v>0.6771</v>
      </c>
      <c r="J97" s="1">
        <v>0.7251</v>
      </c>
      <c r="K97" s="1">
        <v>0.8071</v>
      </c>
      <c r="L97" s="1">
        <v>0.8754</v>
      </c>
      <c r="M97" s="1">
        <v>0.9164</v>
      </c>
      <c r="N97" s="1">
        <v>0.9301</v>
      </c>
      <c r="O97" s="1">
        <v>0.9438</v>
      </c>
      <c r="P97" s="1">
        <v>1.0121</v>
      </c>
      <c r="Q97" s="1">
        <v>1.0394</v>
      </c>
      <c r="R97" s="1">
        <v>1.1492</v>
      </c>
      <c r="S97" s="1">
        <v>1.2448</v>
      </c>
      <c r="T97" s="1">
        <v>1.3268</v>
      </c>
      <c r="U97" s="1">
        <v>1.4225</v>
      </c>
      <c r="V97" s="1">
        <v>1.5045</v>
      </c>
      <c r="W97" s="1">
        <v>1.5181</v>
      </c>
      <c r="X97" s="1">
        <v>1.5318</v>
      </c>
      <c r="Y97" s="1">
        <v>1.5459</v>
      </c>
      <c r="Z97" s="1">
        <v>1.5732</v>
      </c>
      <c r="AA97" s="1">
        <v>1.5869</v>
      </c>
      <c r="AB97" s="1">
        <v>1.5869</v>
      </c>
      <c r="AC97" s="1">
        <v>1.5732</v>
      </c>
      <c r="AD97" s="1">
        <v>1.5732</v>
      </c>
      <c r="AE97" s="1">
        <v>1.5732</v>
      </c>
      <c r="AF97" s="1">
        <v>1.5732</v>
      </c>
      <c r="AG97" s="1">
        <v>1.5459</v>
      </c>
      <c r="AH97" s="1">
        <v>1.5181</v>
      </c>
      <c r="AI97" s="1">
        <v>1.4635</v>
      </c>
      <c r="AJ97" s="1">
        <v>1.4361</v>
      </c>
      <c r="AK97" s="1">
        <v>1.3541</v>
      </c>
      <c r="AL97" s="1">
        <v>1.2722</v>
      </c>
      <c r="AM97" s="1">
        <v>1.1628</v>
      </c>
      <c r="AN97" s="1">
        <v>1.0121</v>
      </c>
      <c r="AO97" s="1">
        <v>0.7798</v>
      </c>
      <c r="AP97" s="1">
        <v>0.1777</v>
      </c>
      <c r="AQ97" s="1">
        <v>5.9973</v>
      </c>
    </row>
    <row r="98" ht="15.75" customHeight="1">
      <c r="A98" s="1" t="s">
        <v>343</v>
      </c>
      <c r="B98" s="4" t="s">
        <v>344</v>
      </c>
      <c r="C98" s="1">
        <v>0.0547</v>
      </c>
      <c r="D98" s="1">
        <v>0.1503</v>
      </c>
      <c r="E98" s="1">
        <v>0.3144</v>
      </c>
      <c r="F98" s="1">
        <v>0.4374</v>
      </c>
      <c r="G98" s="1">
        <v>0.5611</v>
      </c>
      <c r="H98" s="1">
        <v>0.6157</v>
      </c>
      <c r="I98" s="1">
        <v>0.5881</v>
      </c>
      <c r="J98" s="1">
        <v>0.5057</v>
      </c>
      <c r="K98" s="1">
        <v>0.5471</v>
      </c>
      <c r="L98" s="1">
        <v>0.7387</v>
      </c>
      <c r="M98" s="1">
        <v>0.8071</v>
      </c>
      <c r="N98" s="1">
        <v>0.8208</v>
      </c>
      <c r="O98" s="1">
        <v>0.8344</v>
      </c>
      <c r="P98" s="1">
        <v>0.8481</v>
      </c>
      <c r="Q98" s="1">
        <v>0.8481</v>
      </c>
      <c r="R98" s="1">
        <v>0.8891</v>
      </c>
      <c r="S98" s="1">
        <v>0.9438</v>
      </c>
      <c r="T98" s="1">
        <v>1.0121</v>
      </c>
      <c r="U98" s="1">
        <v>1.0531</v>
      </c>
      <c r="V98" s="1">
        <v>1.0941</v>
      </c>
      <c r="W98" s="1">
        <v>1.1624</v>
      </c>
      <c r="X98" s="1">
        <v>1.2034</v>
      </c>
      <c r="Y98" s="1">
        <v>1.2034</v>
      </c>
      <c r="Z98" s="1">
        <v>1.2171</v>
      </c>
      <c r="AA98" s="1">
        <v>1.2171</v>
      </c>
      <c r="AB98" s="1">
        <v>1.2308</v>
      </c>
      <c r="AC98" s="1">
        <v>1.2308</v>
      </c>
      <c r="AD98" s="1">
        <v>1.2171</v>
      </c>
      <c r="AE98" s="1">
        <v>1.2034</v>
      </c>
      <c r="AF98" s="1">
        <v>1.2034</v>
      </c>
      <c r="AG98" s="1">
        <v>1.1898</v>
      </c>
      <c r="AH98" s="1">
        <v>1.1624</v>
      </c>
      <c r="AI98" s="1">
        <v>1.1488</v>
      </c>
      <c r="AJ98" s="1">
        <v>1.1078</v>
      </c>
      <c r="AK98" s="1">
        <v>1.0668</v>
      </c>
      <c r="AL98" s="1">
        <v>0.9848</v>
      </c>
      <c r="AM98" s="1">
        <v>0.8891</v>
      </c>
      <c r="AN98" s="1">
        <v>0.7661</v>
      </c>
      <c r="AO98" s="1">
        <v>0.5334</v>
      </c>
      <c r="AP98" s="1">
        <v>0.0547</v>
      </c>
      <c r="AQ98" s="1">
        <v>5.4683</v>
      </c>
    </row>
    <row r="99" ht="15.75" customHeight="1">
      <c r="A99" s="1" t="s">
        <v>345</v>
      </c>
      <c r="B99" s="4" t="s">
        <v>346</v>
      </c>
      <c r="C99" s="1">
        <v>0.041</v>
      </c>
      <c r="D99" s="1">
        <v>0.2051</v>
      </c>
      <c r="E99" s="1">
        <v>0.3828</v>
      </c>
      <c r="F99" s="1">
        <v>0.6154</v>
      </c>
      <c r="G99" s="1">
        <v>0.7111</v>
      </c>
      <c r="H99" s="1">
        <v>0.8478</v>
      </c>
      <c r="I99" s="1">
        <v>0.9161</v>
      </c>
      <c r="J99" s="1">
        <v>1.0392</v>
      </c>
      <c r="K99" s="1">
        <v>1.1348</v>
      </c>
      <c r="L99" s="1">
        <v>1.2169</v>
      </c>
      <c r="M99" s="1">
        <v>1.2442</v>
      </c>
      <c r="N99" s="1">
        <v>1.2989</v>
      </c>
      <c r="O99" s="1">
        <v>1.3948</v>
      </c>
      <c r="P99" s="1">
        <v>1.4631</v>
      </c>
      <c r="Q99" s="1">
        <v>1.5041</v>
      </c>
      <c r="R99" s="1">
        <v>1.5725</v>
      </c>
      <c r="S99" s="1">
        <v>1.6409</v>
      </c>
      <c r="T99" s="1">
        <v>1.7502</v>
      </c>
      <c r="U99" s="1">
        <v>1.8049</v>
      </c>
      <c r="V99" s="1">
        <v>1.8732</v>
      </c>
      <c r="W99" s="1">
        <v>1.9143</v>
      </c>
      <c r="X99" s="1">
        <v>1.9279</v>
      </c>
      <c r="Y99" s="1">
        <v>1.9553</v>
      </c>
      <c r="Z99" s="1">
        <v>1.9826</v>
      </c>
      <c r="AA99" s="1">
        <v>1.9689</v>
      </c>
      <c r="AB99" s="1">
        <v>1.9689</v>
      </c>
      <c r="AC99" s="1">
        <v>1.9963</v>
      </c>
      <c r="AD99" s="1">
        <v>1.9963</v>
      </c>
      <c r="AE99" s="1">
        <v>1.9826</v>
      </c>
      <c r="AF99" s="1">
        <v>1.9416</v>
      </c>
      <c r="AG99" s="1">
        <v>1.9279</v>
      </c>
      <c r="AH99" s="1">
        <v>1.8869</v>
      </c>
      <c r="AI99" s="1">
        <v>1.8186</v>
      </c>
      <c r="AJ99" s="1">
        <v>1.7365</v>
      </c>
      <c r="AK99" s="1">
        <v>1.6272</v>
      </c>
      <c r="AL99" s="1">
        <v>1.5041</v>
      </c>
      <c r="AM99" s="1">
        <v>1.3264</v>
      </c>
      <c r="AN99" s="1">
        <v>1.1212</v>
      </c>
      <c r="AO99" s="1">
        <v>0.7794</v>
      </c>
      <c r="AP99" s="1">
        <v>0.1914</v>
      </c>
      <c r="AQ99" s="1">
        <v>8.0965</v>
      </c>
    </row>
    <row r="100" ht="15.75" customHeight="1">
      <c r="A100" s="1" t="s">
        <v>347</v>
      </c>
      <c r="B100" s="4" t="s">
        <v>348</v>
      </c>
      <c r="C100" s="1">
        <v>0.1093</v>
      </c>
      <c r="D100" s="1">
        <v>0.1913</v>
      </c>
      <c r="E100" s="1">
        <v>0.5197</v>
      </c>
      <c r="F100" s="1">
        <v>0.6704</v>
      </c>
      <c r="G100" s="1">
        <v>0.6977</v>
      </c>
      <c r="H100" s="1">
        <v>0.8481</v>
      </c>
      <c r="I100" s="1">
        <v>0.6977</v>
      </c>
      <c r="J100" s="1">
        <v>0.8754</v>
      </c>
      <c r="K100" s="1">
        <v>1.0121</v>
      </c>
      <c r="L100" s="1">
        <v>1.1351</v>
      </c>
      <c r="M100" s="1">
        <v>1.1898</v>
      </c>
      <c r="N100" s="1">
        <v>1.2308</v>
      </c>
      <c r="O100" s="1">
        <v>1.2718</v>
      </c>
      <c r="P100" s="1">
        <v>1.3538</v>
      </c>
      <c r="Q100" s="1">
        <v>1.4221</v>
      </c>
      <c r="R100" s="1">
        <v>1.5181</v>
      </c>
      <c r="S100" s="1">
        <v>1.5865</v>
      </c>
      <c r="T100" s="1">
        <v>1.6138</v>
      </c>
      <c r="U100" s="1">
        <v>1.6275</v>
      </c>
      <c r="V100" s="1">
        <v>1.6411</v>
      </c>
      <c r="W100" s="1">
        <v>1.6275</v>
      </c>
      <c r="X100" s="1">
        <v>1.6415</v>
      </c>
      <c r="Y100" s="1">
        <v>1.6962</v>
      </c>
      <c r="Z100" s="1">
        <v>1.7235</v>
      </c>
      <c r="AA100" s="1">
        <v>1.7235</v>
      </c>
      <c r="AB100" s="1">
        <v>1.7098</v>
      </c>
      <c r="AC100" s="1">
        <v>1.7098</v>
      </c>
      <c r="AD100" s="1">
        <v>1.6825</v>
      </c>
      <c r="AE100" s="1">
        <v>1.6825</v>
      </c>
      <c r="AF100" s="1">
        <v>1.6552</v>
      </c>
      <c r="AG100" s="1">
        <v>1.6275</v>
      </c>
      <c r="AH100" s="1">
        <v>1.5865</v>
      </c>
      <c r="AI100" s="1">
        <v>1.5314</v>
      </c>
      <c r="AJ100" s="1">
        <v>1.4768</v>
      </c>
      <c r="AK100" s="1">
        <v>1.3948</v>
      </c>
      <c r="AL100" s="1">
        <v>1.2581</v>
      </c>
      <c r="AM100" s="1">
        <v>1.1351</v>
      </c>
      <c r="AN100" s="1">
        <v>0.9164</v>
      </c>
      <c r="AO100" s="1">
        <v>0.6021</v>
      </c>
      <c r="AP100" s="1">
        <v>0.041</v>
      </c>
      <c r="AQ100" s="1">
        <v>7.9636</v>
      </c>
    </row>
    <row r="101" ht="15.75" customHeight="1">
      <c r="A101" s="1" t="s">
        <v>349</v>
      </c>
      <c r="B101" s="4" t="s">
        <v>350</v>
      </c>
      <c r="C101" s="1">
        <v>0.041</v>
      </c>
      <c r="D101" s="1">
        <v>0.2051</v>
      </c>
      <c r="E101" s="1">
        <v>0.4238</v>
      </c>
      <c r="F101" s="1">
        <v>0.6426</v>
      </c>
      <c r="G101" s="1">
        <v>0.793</v>
      </c>
      <c r="H101" s="1">
        <v>0.752</v>
      </c>
      <c r="I101" s="1">
        <v>0.6289</v>
      </c>
      <c r="J101" s="1">
        <v>0.957</v>
      </c>
      <c r="K101" s="1">
        <v>1.0117</v>
      </c>
      <c r="L101" s="1">
        <v>1.0937</v>
      </c>
      <c r="M101" s="1">
        <v>1.1484</v>
      </c>
      <c r="N101" s="1">
        <v>1.2031</v>
      </c>
      <c r="O101" s="1">
        <v>1.2715</v>
      </c>
      <c r="P101" s="1">
        <v>1.2852</v>
      </c>
      <c r="Q101" s="1">
        <v>1.3945</v>
      </c>
      <c r="R101" s="1">
        <v>1.4492</v>
      </c>
      <c r="S101" s="1">
        <v>1.4902</v>
      </c>
      <c r="T101" s="1">
        <v>1.5723</v>
      </c>
      <c r="U101" s="1">
        <v>1.6406</v>
      </c>
      <c r="V101" s="1">
        <v>1.6953</v>
      </c>
      <c r="W101" s="1">
        <v>1.75</v>
      </c>
      <c r="X101" s="1">
        <v>1.8184</v>
      </c>
      <c r="Y101" s="1">
        <v>1.8184</v>
      </c>
      <c r="Z101" s="1">
        <v>1.832</v>
      </c>
      <c r="AA101" s="1">
        <v>1.8457</v>
      </c>
      <c r="AB101" s="1">
        <v>1.8867</v>
      </c>
      <c r="AC101" s="1">
        <v>1.9004</v>
      </c>
      <c r="AD101" s="1">
        <v>1.8867</v>
      </c>
      <c r="AE101" s="1">
        <v>1.8594</v>
      </c>
      <c r="AF101" s="1">
        <v>1.8457</v>
      </c>
      <c r="AG101" s="1">
        <v>1.8047</v>
      </c>
      <c r="AH101" s="1">
        <v>1.7773</v>
      </c>
      <c r="AI101" s="1">
        <v>1.75</v>
      </c>
      <c r="AJ101" s="1">
        <v>1.6406</v>
      </c>
      <c r="AK101" s="1">
        <v>1.5586</v>
      </c>
      <c r="AL101" s="1">
        <v>1.4219</v>
      </c>
      <c r="AM101" s="1">
        <v>1.2578</v>
      </c>
      <c r="AN101" s="1">
        <v>1.0117</v>
      </c>
      <c r="AO101" s="1">
        <v>0.5742</v>
      </c>
      <c r="AP101" s="1">
        <v>0.1094</v>
      </c>
      <c r="AQ101" s="1">
        <v>7.4103</v>
      </c>
    </row>
    <row r="102" ht="15.75" customHeight="1">
      <c r="A102" s="1" t="s">
        <v>351</v>
      </c>
      <c r="B102" s="4" t="s">
        <v>352</v>
      </c>
      <c r="C102" s="1">
        <v>0.0957</v>
      </c>
      <c r="D102" s="1">
        <v>0.471</v>
      </c>
      <c r="E102" s="1">
        <v>0.6837</v>
      </c>
      <c r="F102" s="1">
        <v>0.7384</v>
      </c>
      <c r="G102" s="1">
        <v>0.9571</v>
      </c>
      <c r="H102" s="1">
        <v>0.8888</v>
      </c>
      <c r="I102" s="1">
        <v>0.9298</v>
      </c>
      <c r="J102" s="1">
        <v>1.2034</v>
      </c>
      <c r="K102" s="1">
        <v>1.3675</v>
      </c>
      <c r="L102" s="1">
        <v>1.4495</v>
      </c>
      <c r="M102" s="1">
        <v>1.4631</v>
      </c>
      <c r="N102" s="1">
        <v>1.5178</v>
      </c>
      <c r="O102" s="1">
        <v>1.5725</v>
      </c>
      <c r="P102" s="1">
        <v>1.6272</v>
      </c>
      <c r="Q102" s="1">
        <v>1.6955</v>
      </c>
      <c r="R102" s="1">
        <v>1.7775</v>
      </c>
      <c r="S102" s="1">
        <v>1.8459</v>
      </c>
      <c r="T102" s="1">
        <v>1.8869</v>
      </c>
      <c r="U102" s="1">
        <v>1.9416</v>
      </c>
      <c r="V102" s="1">
        <v>1.9963</v>
      </c>
      <c r="W102" s="1">
        <v>2.0236</v>
      </c>
      <c r="X102" s="1">
        <v>2.0785</v>
      </c>
      <c r="Y102" s="1">
        <v>2.1195</v>
      </c>
      <c r="Z102" s="1">
        <v>2.1195</v>
      </c>
      <c r="AA102" s="1">
        <v>2.1469</v>
      </c>
      <c r="AB102" s="1">
        <v>2.1879</v>
      </c>
      <c r="AC102" s="1">
        <v>2.2289</v>
      </c>
      <c r="AD102" s="1">
        <v>2.2152</v>
      </c>
      <c r="AE102" s="1">
        <v>2.2016</v>
      </c>
      <c r="AF102" s="1">
        <v>2.1742</v>
      </c>
      <c r="AG102" s="1">
        <v>2.1195</v>
      </c>
      <c r="AH102" s="1">
        <v>2.0716</v>
      </c>
      <c r="AI102" s="1">
        <v>1.9826</v>
      </c>
      <c r="AJ102" s="1">
        <v>1.8732</v>
      </c>
      <c r="AK102" s="1">
        <v>1.7365</v>
      </c>
      <c r="AL102" s="1">
        <v>1.5862</v>
      </c>
      <c r="AM102" s="1">
        <v>1.3948</v>
      </c>
      <c r="AN102" s="1">
        <v>1.0941</v>
      </c>
      <c r="AO102" s="1">
        <v>0.6837</v>
      </c>
      <c r="AP102" s="1">
        <v>0.1094</v>
      </c>
      <c r="AQ102" s="1">
        <v>9.9261</v>
      </c>
    </row>
    <row r="103" ht="15.75" customHeight="1">
      <c r="A103" s="1" t="s">
        <v>353</v>
      </c>
      <c r="B103" s="4" t="s">
        <v>354</v>
      </c>
      <c r="C103" s="1">
        <v>0.1094</v>
      </c>
      <c r="D103" s="1">
        <v>0.2734</v>
      </c>
      <c r="E103" s="1">
        <v>0.7655</v>
      </c>
      <c r="F103" s="1">
        <v>0.9022</v>
      </c>
      <c r="G103" s="1">
        <v>1.0257</v>
      </c>
      <c r="H103" s="1">
        <v>1.135</v>
      </c>
      <c r="I103" s="1">
        <v>1.3128</v>
      </c>
      <c r="J103" s="1">
        <v>1.4085</v>
      </c>
      <c r="K103" s="1">
        <v>1.4768</v>
      </c>
      <c r="L103" s="1">
        <v>1.5998</v>
      </c>
      <c r="M103" s="1">
        <v>1.6682</v>
      </c>
      <c r="N103" s="1">
        <v>1.7229</v>
      </c>
      <c r="O103" s="1">
        <v>1.8596</v>
      </c>
      <c r="P103" s="1">
        <v>1.9553</v>
      </c>
      <c r="Q103" s="1">
        <v>2.0646</v>
      </c>
      <c r="R103" s="1">
        <v>2.1467</v>
      </c>
      <c r="S103" s="1">
        <v>2.174</v>
      </c>
      <c r="T103" s="1">
        <v>2.256</v>
      </c>
      <c r="U103" s="1">
        <v>2.3107</v>
      </c>
      <c r="V103" s="1">
        <v>2.3517</v>
      </c>
      <c r="W103" s="1">
        <v>2.338</v>
      </c>
      <c r="X103" s="1">
        <v>2.4064</v>
      </c>
      <c r="Y103" s="1">
        <v>2.4474</v>
      </c>
      <c r="Z103" s="1">
        <v>2.4611</v>
      </c>
      <c r="AA103" s="1">
        <v>2.4474</v>
      </c>
      <c r="AB103" s="1">
        <v>2.4611</v>
      </c>
      <c r="AC103" s="1">
        <v>2.4884</v>
      </c>
      <c r="AD103" s="1">
        <v>2.4747</v>
      </c>
      <c r="AE103" s="1">
        <v>2.4611</v>
      </c>
      <c r="AF103" s="1">
        <v>2.4201</v>
      </c>
      <c r="AG103" s="1">
        <v>2.3927</v>
      </c>
      <c r="AH103" s="1">
        <v>2.3244</v>
      </c>
      <c r="AI103" s="1">
        <v>2.256</v>
      </c>
      <c r="AJ103" s="1">
        <v>2.1467</v>
      </c>
      <c r="AK103" s="1">
        <v>2.01</v>
      </c>
      <c r="AL103" s="1">
        <v>1.8732</v>
      </c>
      <c r="AM103" s="1">
        <v>1.6682</v>
      </c>
      <c r="AN103" s="1">
        <v>1.4221</v>
      </c>
      <c r="AO103" s="1">
        <v>1.0667</v>
      </c>
      <c r="AP103" s="1">
        <v>0.4238</v>
      </c>
      <c r="AQ103" s="1">
        <v>10.2878</v>
      </c>
    </row>
    <row r="104" ht="15.75" customHeight="1">
      <c r="A104" s="1" t="s">
        <v>355</v>
      </c>
      <c r="B104" s="4" t="s">
        <v>356</v>
      </c>
      <c r="C104" s="1">
        <v>0.0547</v>
      </c>
      <c r="D104" s="1">
        <v>0.2873</v>
      </c>
      <c r="E104" s="1">
        <v>0.6974</v>
      </c>
      <c r="F104" s="1">
        <v>0.9708</v>
      </c>
      <c r="G104" s="1">
        <v>0.9161</v>
      </c>
      <c r="H104" s="1">
        <v>1.1895</v>
      </c>
      <c r="I104" s="1">
        <v>1.3536</v>
      </c>
      <c r="J104" s="1">
        <v>1.4629</v>
      </c>
      <c r="K104" s="1">
        <v>1.5656</v>
      </c>
      <c r="L104" s="1">
        <v>1.6272</v>
      </c>
      <c r="M104" s="1">
        <v>1.6955</v>
      </c>
      <c r="N104" s="1">
        <v>1.7365</v>
      </c>
      <c r="O104" s="1">
        <v>1.7365</v>
      </c>
      <c r="P104" s="1">
        <v>1.7912</v>
      </c>
      <c r="Q104" s="1">
        <v>1.9143</v>
      </c>
      <c r="R104" s="1">
        <v>1.9965</v>
      </c>
      <c r="S104" s="1">
        <v>2.0375</v>
      </c>
      <c r="T104" s="1">
        <v>2.0785</v>
      </c>
      <c r="U104" s="1">
        <v>2.1059</v>
      </c>
      <c r="V104" s="1">
        <v>2.1469</v>
      </c>
      <c r="W104" s="1">
        <v>2.1742</v>
      </c>
      <c r="X104" s="1">
        <v>2.1742</v>
      </c>
      <c r="Y104" s="1">
        <v>2.1879</v>
      </c>
      <c r="Z104" s="1">
        <v>2.2015</v>
      </c>
      <c r="AA104" s="1">
        <v>2.1879</v>
      </c>
      <c r="AB104" s="1">
        <v>2.2015</v>
      </c>
      <c r="AC104" s="1">
        <v>2.2289</v>
      </c>
      <c r="AD104" s="1">
        <v>2.2289</v>
      </c>
      <c r="AE104" s="1">
        <v>2.2015</v>
      </c>
      <c r="AF104" s="1">
        <v>2.1605</v>
      </c>
      <c r="AG104" s="1">
        <v>2.1332</v>
      </c>
      <c r="AH104" s="1">
        <v>2.0512</v>
      </c>
      <c r="AI104" s="1">
        <v>1.9689</v>
      </c>
      <c r="AJ104" s="1">
        <v>1.8596</v>
      </c>
      <c r="AK104" s="1">
        <v>1.7639</v>
      </c>
      <c r="AL104" s="1">
        <v>1.5862</v>
      </c>
      <c r="AM104" s="1">
        <v>1.3672</v>
      </c>
      <c r="AN104" s="1">
        <v>0.9571</v>
      </c>
      <c r="AO104" s="1">
        <v>0.7111</v>
      </c>
      <c r="AP104" s="1">
        <v>0.2051</v>
      </c>
      <c r="AQ104" s="1">
        <v>9.4415</v>
      </c>
    </row>
    <row r="105" ht="15.75" customHeight="1">
      <c r="A105" s="1" t="s">
        <v>357</v>
      </c>
      <c r="B105" s="4" t="s">
        <v>358</v>
      </c>
      <c r="C105" s="1">
        <v>0.0547</v>
      </c>
      <c r="D105" s="1">
        <v>0.2324</v>
      </c>
      <c r="E105" s="1">
        <v>0.6289</v>
      </c>
      <c r="F105" s="1">
        <v>0.7793</v>
      </c>
      <c r="G105" s="1">
        <v>0.998</v>
      </c>
      <c r="H105" s="1">
        <v>0.998</v>
      </c>
      <c r="I105" s="1">
        <v>1.0664</v>
      </c>
      <c r="J105" s="1">
        <v>1.2168</v>
      </c>
      <c r="K105" s="1">
        <v>1.3262</v>
      </c>
      <c r="L105" s="1">
        <v>1.3945</v>
      </c>
      <c r="M105" s="1">
        <v>1.4629</v>
      </c>
      <c r="N105" s="1">
        <v>1.5722</v>
      </c>
      <c r="O105" s="1">
        <v>1.6133</v>
      </c>
      <c r="P105" s="1">
        <v>1.709</v>
      </c>
      <c r="Q105" s="1">
        <v>1.8458</v>
      </c>
      <c r="R105" s="1">
        <v>1.9278</v>
      </c>
      <c r="S105" s="1">
        <v>1.9961</v>
      </c>
      <c r="T105" s="1">
        <v>2.0508</v>
      </c>
      <c r="U105" s="1">
        <v>2.1055</v>
      </c>
      <c r="V105" s="1">
        <v>2.1465</v>
      </c>
      <c r="W105" s="1">
        <v>2.1875</v>
      </c>
      <c r="X105" s="1">
        <v>2.2012</v>
      </c>
      <c r="Y105" s="1">
        <v>2.2149</v>
      </c>
      <c r="Z105" s="1">
        <v>2.2286</v>
      </c>
      <c r="AA105" s="1">
        <v>2.2422</v>
      </c>
      <c r="AB105" s="1">
        <v>2.2422</v>
      </c>
      <c r="AC105" s="1">
        <v>2.2559</v>
      </c>
      <c r="AD105" s="1">
        <v>2.2286</v>
      </c>
      <c r="AE105" s="1">
        <v>2.2149</v>
      </c>
      <c r="AF105" s="1">
        <v>2.2012</v>
      </c>
      <c r="AG105" s="1">
        <v>2.1465</v>
      </c>
      <c r="AH105" s="1">
        <v>2.1192</v>
      </c>
      <c r="AI105" s="1">
        <v>2.0508</v>
      </c>
      <c r="AJ105" s="1">
        <v>1.9825</v>
      </c>
      <c r="AK105" s="1">
        <v>1.8731</v>
      </c>
      <c r="AL105" s="1">
        <v>1.75</v>
      </c>
      <c r="AM105" s="1">
        <v>1.5722</v>
      </c>
      <c r="AN105" s="1">
        <v>1.2851</v>
      </c>
      <c r="AO105" s="1">
        <v>1.0527</v>
      </c>
      <c r="AP105" s="1">
        <v>0.3691</v>
      </c>
      <c r="AQ105" s="1">
        <v>9.9556</v>
      </c>
    </row>
    <row r="106" ht="15.75" customHeight="1">
      <c r="A106" s="1" t="s">
        <v>359</v>
      </c>
      <c r="B106" s="4" t="s">
        <v>360</v>
      </c>
      <c r="C106" s="1">
        <v>0.0956</v>
      </c>
      <c r="D106" s="1">
        <v>0.2465</v>
      </c>
      <c r="E106" s="1">
        <v>0.7251</v>
      </c>
      <c r="F106" s="1">
        <v>0.863</v>
      </c>
      <c r="G106" s="1">
        <v>1.0405</v>
      </c>
      <c r="H106" s="1">
        <v>0.876</v>
      </c>
      <c r="I106" s="1">
        <v>1.259</v>
      </c>
      <c r="J106" s="1">
        <v>1.4652</v>
      </c>
      <c r="K106" s="1">
        <v>1.5335</v>
      </c>
      <c r="L106" s="1">
        <v>1.6017</v>
      </c>
      <c r="M106" s="1">
        <v>1.7246</v>
      </c>
      <c r="N106" s="1">
        <v>1.7929</v>
      </c>
      <c r="O106" s="1">
        <v>1.8339</v>
      </c>
      <c r="P106" s="1">
        <v>1.9301</v>
      </c>
      <c r="Q106" s="1">
        <v>2.1083</v>
      </c>
      <c r="R106" s="1">
        <v>2.1629</v>
      </c>
      <c r="S106" s="1">
        <v>2.2312</v>
      </c>
      <c r="T106" s="1">
        <v>2.2858</v>
      </c>
      <c r="U106" s="1">
        <v>2.3405</v>
      </c>
      <c r="V106" s="1">
        <v>2.3814</v>
      </c>
      <c r="W106" s="1">
        <v>2.3951</v>
      </c>
      <c r="X106" s="1">
        <v>2.4087</v>
      </c>
      <c r="Y106" s="1">
        <v>2.3951</v>
      </c>
      <c r="Z106" s="1">
        <v>2.3814</v>
      </c>
      <c r="AA106" s="1">
        <v>2.3678</v>
      </c>
      <c r="AB106" s="1">
        <v>2.3951</v>
      </c>
      <c r="AC106" s="1">
        <v>2.3814</v>
      </c>
      <c r="AD106" s="1">
        <v>2.3541</v>
      </c>
      <c r="AE106" s="1">
        <v>2.3268</v>
      </c>
      <c r="AF106" s="1">
        <v>2.2858</v>
      </c>
      <c r="AG106" s="1">
        <v>2.2176</v>
      </c>
      <c r="AH106" s="1">
        <v>2.1493</v>
      </c>
      <c r="AI106" s="1">
        <v>2.0465</v>
      </c>
      <c r="AJ106" s="1">
        <v>1.9438</v>
      </c>
      <c r="AK106" s="1">
        <v>1.7383</v>
      </c>
      <c r="AL106" s="1">
        <v>1.5328</v>
      </c>
      <c r="AM106" s="1">
        <v>1.1504</v>
      </c>
      <c r="AN106" s="1">
        <v>1.0405</v>
      </c>
      <c r="AO106" s="1">
        <v>0.7121</v>
      </c>
      <c r="AP106" s="1">
        <v>0.1093</v>
      </c>
      <c r="AQ106" s="1">
        <v>10.7273</v>
      </c>
    </row>
    <row r="107" ht="15.75" customHeight="1">
      <c r="A107" s="1" t="s">
        <v>361</v>
      </c>
      <c r="B107" s="4" t="s">
        <v>362</v>
      </c>
      <c r="C107" s="1">
        <v>0.0547</v>
      </c>
      <c r="D107" s="1">
        <v>0.26</v>
      </c>
      <c r="E107" s="1">
        <v>0.424</v>
      </c>
      <c r="F107" s="1">
        <v>0.547</v>
      </c>
      <c r="G107" s="1">
        <v>0.7384</v>
      </c>
      <c r="H107" s="1">
        <v>0.8204</v>
      </c>
      <c r="I107" s="1">
        <v>0.7521</v>
      </c>
      <c r="J107" s="1">
        <v>0.7931</v>
      </c>
      <c r="K107" s="1">
        <v>0.9845</v>
      </c>
      <c r="L107" s="1">
        <v>1.2168</v>
      </c>
      <c r="M107" s="1">
        <v>1.2989</v>
      </c>
      <c r="N107" s="1">
        <v>1.5998</v>
      </c>
      <c r="O107" s="1">
        <v>1.7641</v>
      </c>
      <c r="P107" s="1">
        <v>1.9692</v>
      </c>
      <c r="Q107" s="1">
        <v>2.2016</v>
      </c>
      <c r="R107" s="1">
        <v>2.3382</v>
      </c>
      <c r="S107" s="1">
        <v>2.2016</v>
      </c>
      <c r="T107" s="1">
        <v>2.1605</v>
      </c>
      <c r="U107" s="1">
        <v>2.1059</v>
      </c>
      <c r="V107" s="1">
        <v>2.1059</v>
      </c>
      <c r="W107" s="1">
        <v>2.2289</v>
      </c>
      <c r="X107" s="1">
        <v>2.2972</v>
      </c>
      <c r="Y107" s="1">
        <v>2.3793</v>
      </c>
      <c r="Z107" s="1">
        <v>2.4066</v>
      </c>
      <c r="AA107" s="1">
        <v>2.4613</v>
      </c>
      <c r="AB107" s="1">
        <v>2.4886</v>
      </c>
      <c r="AC107" s="1">
        <v>2.516</v>
      </c>
      <c r="AD107" s="1">
        <v>2.557</v>
      </c>
      <c r="AE107" s="1">
        <v>2.5843</v>
      </c>
      <c r="AF107" s="1">
        <v>2.5706</v>
      </c>
      <c r="AG107" s="1">
        <v>2.5706</v>
      </c>
      <c r="AH107" s="1">
        <v>2.598</v>
      </c>
      <c r="AI107" s="1">
        <v>2.5296</v>
      </c>
      <c r="AJ107" s="1">
        <v>2.4613</v>
      </c>
      <c r="AK107" s="1">
        <v>2.4066</v>
      </c>
      <c r="AL107" s="1">
        <v>2.2836</v>
      </c>
      <c r="AM107" s="1">
        <v>2.0649</v>
      </c>
      <c r="AN107" s="1">
        <v>1.7231</v>
      </c>
      <c r="AO107" s="1">
        <v>1.2168</v>
      </c>
      <c r="AP107" s="1">
        <v>0.5197</v>
      </c>
      <c r="AQ107" s="1">
        <v>14.5179</v>
      </c>
    </row>
    <row r="108" ht="15.75" customHeight="1">
      <c r="A108" s="1" t="s">
        <v>363</v>
      </c>
      <c r="B108" s="4" t="s">
        <v>364</v>
      </c>
      <c r="C108" s="1">
        <v>0.041</v>
      </c>
      <c r="D108" s="1">
        <v>0.3148</v>
      </c>
      <c r="E108" s="1">
        <v>0.4377</v>
      </c>
      <c r="F108" s="1">
        <v>0.547</v>
      </c>
      <c r="G108" s="1">
        <v>0.8208</v>
      </c>
      <c r="H108" s="1">
        <v>0.6842</v>
      </c>
      <c r="I108" s="1">
        <v>0.6705</v>
      </c>
      <c r="J108" s="1">
        <v>0.8071</v>
      </c>
      <c r="K108" s="1">
        <v>1.1355</v>
      </c>
      <c r="L108" s="1">
        <v>1.3</v>
      </c>
      <c r="M108" s="1">
        <v>1.4503</v>
      </c>
      <c r="N108" s="1">
        <v>1.765</v>
      </c>
      <c r="O108" s="1">
        <v>1.9568</v>
      </c>
      <c r="P108" s="1">
        <v>2.2169</v>
      </c>
      <c r="Q108" s="1">
        <v>2.3262</v>
      </c>
      <c r="R108" s="1">
        <v>2.2032</v>
      </c>
      <c r="S108" s="1">
        <v>2.1344</v>
      </c>
      <c r="T108" s="1">
        <v>2.1071</v>
      </c>
      <c r="U108" s="1">
        <v>2.2027</v>
      </c>
      <c r="V108" s="1">
        <v>2.3262</v>
      </c>
      <c r="W108" s="1">
        <v>2.4355</v>
      </c>
      <c r="X108" s="1">
        <v>2.5721</v>
      </c>
      <c r="Y108" s="1">
        <v>2.6677</v>
      </c>
      <c r="Z108" s="1">
        <v>2.7087</v>
      </c>
      <c r="AA108" s="1">
        <v>2.8327</v>
      </c>
      <c r="AB108" s="1">
        <v>2.8737</v>
      </c>
      <c r="AC108" s="1">
        <v>2.8601</v>
      </c>
      <c r="AD108" s="1">
        <v>2.8459</v>
      </c>
      <c r="AE108" s="1">
        <v>2.8322</v>
      </c>
      <c r="AF108" s="1">
        <v>2.8049</v>
      </c>
      <c r="AG108" s="1">
        <v>2.6956</v>
      </c>
      <c r="AH108" s="1">
        <v>2.6131</v>
      </c>
      <c r="AI108" s="1">
        <v>2.5175</v>
      </c>
      <c r="AJ108" s="1">
        <v>2.3945</v>
      </c>
      <c r="AK108" s="1">
        <v>2.1623</v>
      </c>
      <c r="AL108" s="1">
        <v>1.888</v>
      </c>
      <c r="AM108" s="1">
        <v>1.5191</v>
      </c>
      <c r="AN108" s="1">
        <v>1.1082</v>
      </c>
      <c r="AO108" s="1">
        <v>0.8076</v>
      </c>
      <c r="AP108" s="1">
        <v>0.041</v>
      </c>
      <c r="AQ108" s="1">
        <v>15.5681</v>
      </c>
    </row>
    <row r="109" ht="15.75" customHeight="1">
      <c r="A109" s="1" t="s">
        <v>365</v>
      </c>
      <c r="B109" s="4" t="s">
        <v>366</v>
      </c>
      <c r="C109" s="1">
        <v>0.0137</v>
      </c>
      <c r="D109" s="1">
        <v>0.3144</v>
      </c>
      <c r="E109" s="1">
        <v>0.4101</v>
      </c>
      <c r="F109" s="1">
        <v>0.5334</v>
      </c>
      <c r="G109" s="1">
        <v>0.8344</v>
      </c>
      <c r="H109" s="1">
        <v>0.7111</v>
      </c>
      <c r="I109" s="1">
        <v>0.6291</v>
      </c>
      <c r="J109" s="1">
        <v>0.9301</v>
      </c>
      <c r="K109" s="1">
        <v>1.1761</v>
      </c>
      <c r="L109" s="1">
        <v>1.3265</v>
      </c>
      <c r="M109" s="1">
        <v>1.4085</v>
      </c>
      <c r="N109" s="1">
        <v>1.8869</v>
      </c>
      <c r="O109" s="1">
        <v>2.0515</v>
      </c>
      <c r="P109" s="1">
        <v>2.3659</v>
      </c>
      <c r="Q109" s="1">
        <v>2.3659</v>
      </c>
      <c r="R109" s="1">
        <v>2.2975</v>
      </c>
      <c r="S109" s="1">
        <v>2.1882</v>
      </c>
      <c r="T109" s="1">
        <v>2.1745</v>
      </c>
      <c r="U109" s="1">
        <v>2.1882</v>
      </c>
      <c r="V109" s="1">
        <v>2.3249</v>
      </c>
      <c r="W109" s="1">
        <v>2.5299</v>
      </c>
      <c r="X109" s="1">
        <v>2.6392</v>
      </c>
      <c r="Y109" s="1">
        <v>2.8306</v>
      </c>
      <c r="Z109" s="1">
        <v>2.9263</v>
      </c>
      <c r="AA109" s="1">
        <v>3.022</v>
      </c>
      <c r="AB109" s="1">
        <v>3.0903</v>
      </c>
      <c r="AC109" s="1">
        <v>3.1176</v>
      </c>
      <c r="AD109" s="1">
        <v>3.0903</v>
      </c>
      <c r="AE109" s="1">
        <v>3.0766</v>
      </c>
      <c r="AF109" s="1">
        <v>3.063</v>
      </c>
      <c r="AG109" s="1">
        <v>2.9946</v>
      </c>
      <c r="AH109" s="1">
        <v>2.8989</v>
      </c>
      <c r="AI109" s="1">
        <v>2.7896</v>
      </c>
      <c r="AJ109" s="1">
        <v>2.6256</v>
      </c>
      <c r="AK109" s="1">
        <v>2.3795</v>
      </c>
      <c r="AL109" s="1">
        <v>2.0241</v>
      </c>
      <c r="AM109" s="1">
        <v>1.6682</v>
      </c>
      <c r="AN109" s="1">
        <v>1.3948</v>
      </c>
      <c r="AO109" s="1">
        <v>1.0531</v>
      </c>
      <c r="AP109" s="1">
        <v>0.1094</v>
      </c>
      <c r="AQ109" s="1">
        <v>15.8273</v>
      </c>
    </row>
    <row r="110" ht="15.75" customHeight="1">
      <c r="A110" s="1" t="s">
        <v>367</v>
      </c>
      <c r="B110" s="4" t="s">
        <v>368</v>
      </c>
      <c r="C110" s="1">
        <v>0.0273</v>
      </c>
      <c r="D110" s="1">
        <v>0.2869</v>
      </c>
      <c r="E110" s="1">
        <v>0.4038</v>
      </c>
      <c r="F110" s="1">
        <v>0.5339</v>
      </c>
      <c r="G110" s="1">
        <v>0.7798</v>
      </c>
      <c r="H110" s="1">
        <v>0.7251</v>
      </c>
      <c r="I110" s="1">
        <v>0.6022</v>
      </c>
      <c r="J110" s="1">
        <v>0.6705</v>
      </c>
      <c r="K110" s="1">
        <v>0.9169</v>
      </c>
      <c r="L110" s="1">
        <v>1.1497</v>
      </c>
      <c r="M110" s="1">
        <v>1.2454</v>
      </c>
      <c r="N110" s="1">
        <v>1.3546</v>
      </c>
      <c r="O110" s="1">
        <v>1.6967</v>
      </c>
      <c r="P110" s="1">
        <v>1.9432</v>
      </c>
      <c r="Q110" s="1">
        <v>2.1213</v>
      </c>
      <c r="R110" s="1">
        <v>2.0394</v>
      </c>
      <c r="S110" s="1">
        <v>1.9158</v>
      </c>
      <c r="T110" s="1">
        <v>1.8333</v>
      </c>
      <c r="U110" s="1">
        <v>1.8749</v>
      </c>
      <c r="V110" s="1">
        <v>1.9432</v>
      </c>
      <c r="W110" s="1">
        <v>2.0394</v>
      </c>
      <c r="X110" s="1">
        <v>2.135</v>
      </c>
      <c r="Y110" s="1">
        <v>2.2033</v>
      </c>
      <c r="Z110" s="1">
        <v>2.2306</v>
      </c>
      <c r="AA110" s="1">
        <v>2.3125</v>
      </c>
      <c r="AB110" s="1">
        <v>2.3125</v>
      </c>
      <c r="AC110" s="1">
        <v>2.2989</v>
      </c>
      <c r="AD110" s="1">
        <v>2.3262</v>
      </c>
      <c r="AE110" s="1">
        <v>2.3399</v>
      </c>
      <c r="AF110" s="1">
        <v>2.2716</v>
      </c>
      <c r="AG110" s="1">
        <v>2.2442</v>
      </c>
      <c r="AH110" s="1">
        <v>2.1759</v>
      </c>
      <c r="AI110" s="1">
        <v>2.012</v>
      </c>
      <c r="AJ110" s="1">
        <v>1.806</v>
      </c>
      <c r="AK110" s="1">
        <v>1.5464</v>
      </c>
      <c r="AL110" s="1">
        <v>1.3273</v>
      </c>
      <c r="AM110" s="1">
        <v>1.1771</v>
      </c>
      <c r="AN110" s="1">
        <v>0.9579</v>
      </c>
      <c r="AO110" s="1">
        <v>0.7115</v>
      </c>
      <c r="AP110" s="1">
        <v>0.0683</v>
      </c>
      <c r="AQ110" s="1">
        <v>14.4025</v>
      </c>
    </row>
    <row r="111" ht="15.75" customHeight="1">
      <c r="A111" s="1" t="s">
        <v>369</v>
      </c>
      <c r="B111" s="4" t="s">
        <v>370</v>
      </c>
      <c r="C111" s="1">
        <v>0.041</v>
      </c>
      <c r="D111" s="1">
        <v>0.3008</v>
      </c>
      <c r="E111" s="1">
        <v>0.3554</v>
      </c>
      <c r="F111" s="1">
        <v>0.5468</v>
      </c>
      <c r="G111" s="1">
        <v>0.7656</v>
      </c>
      <c r="H111" s="1">
        <v>0.7656</v>
      </c>
      <c r="I111" s="1">
        <v>0.6015</v>
      </c>
      <c r="J111" s="1">
        <v>0.5605</v>
      </c>
      <c r="K111" s="1">
        <v>0.9296</v>
      </c>
      <c r="L111" s="1">
        <v>1.1622</v>
      </c>
      <c r="M111" s="1">
        <v>1.2854</v>
      </c>
      <c r="N111" s="1">
        <v>1.4494</v>
      </c>
      <c r="O111" s="1">
        <v>1.7229</v>
      </c>
      <c r="P111" s="1">
        <v>1.8869</v>
      </c>
      <c r="Q111" s="1">
        <v>2.092</v>
      </c>
      <c r="R111" s="1">
        <v>2.051</v>
      </c>
      <c r="S111" s="1">
        <v>1.8869</v>
      </c>
      <c r="T111" s="1">
        <v>1.8459</v>
      </c>
      <c r="U111" s="1">
        <v>1.7775</v>
      </c>
      <c r="V111" s="1">
        <v>1.8732</v>
      </c>
      <c r="W111" s="1">
        <v>1.9963</v>
      </c>
      <c r="X111" s="1">
        <v>2.133</v>
      </c>
      <c r="Y111" s="1">
        <v>2.1877</v>
      </c>
      <c r="Z111" s="1">
        <v>2.2287</v>
      </c>
      <c r="AA111" s="1">
        <v>2.3517</v>
      </c>
      <c r="AB111" s="1">
        <v>2.3517</v>
      </c>
      <c r="AC111" s="1">
        <v>2.4064</v>
      </c>
      <c r="AD111" s="1">
        <v>2.4064</v>
      </c>
      <c r="AE111" s="1">
        <v>2.3927</v>
      </c>
      <c r="AF111" s="1">
        <v>2.3517</v>
      </c>
      <c r="AG111" s="1">
        <v>2.297</v>
      </c>
      <c r="AH111" s="1">
        <v>2.2287</v>
      </c>
      <c r="AI111" s="1">
        <v>2.133</v>
      </c>
      <c r="AJ111" s="1">
        <v>1.9826</v>
      </c>
      <c r="AK111" s="1">
        <v>1.7092</v>
      </c>
      <c r="AL111" s="1">
        <v>1.3811</v>
      </c>
      <c r="AM111" s="1">
        <v>1.2305</v>
      </c>
      <c r="AN111" s="1">
        <v>0.998</v>
      </c>
      <c r="AO111" s="1">
        <v>0.7109</v>
      </c>
      <c r="AP111" s="1">
        <v>0.123</v>
      </c>
      <c r="AQ111" s="1">
        <v>14.1146</v>
      </c>
    </row>
    <row r="112" ht="15.75" customHeight="1">
      <c r="A112" s="1" t="s">
        <v>371</v>
      </c>
      <c r="B112" s="4" t="s">
        <v>372</v>
      </c>
      <c r="C112" s="1">
        <v>0.0273</v>
      </c>
      <c r="D112" s="1">
        <v>1.1212</v>
      </c>
      <c r="E112" s="1">
        <v>1.3264</v>
      </c>
      <c r="F112" s="1">
        <v>1.5178</v>
      </c>
      <c r="G112" s="1">
        <v>1.5998</v>
      </c>
      <c r="H112" s="1">
        <v>1.5452</v>
      </c>
      <c r="I112" s="1">
        <v>1.5178</v>
      </c>
      <c r="J112" s="1">
        <v>1.3264</v>
      </c>
      <c r="K112" s="1">
        <v>1.1622</v>
      </c>
      <c r="L112" s="1">
        <v>1.1622</v>
      </c>
      <c r="M112" s="1">
        <v>1.7092</v>
      </c>
      <c r="N112" s="1">
        <v>2.051</v>
      </c>
      <c r="O112" s="1">
        <v>2.174</v>
      </c>
      <c r="P112" s="1">
        <v>2.174</v>
      </c>
      <c r="Q112" s="1">
        <v>2.1877</v>
      </c>
      <c r="R112" s="1">
        <v>2.256</v>
      </c>
      <c r="S112" s="1">
        <v>2.338</v>
      </c>
      <c r="T112" s="1">
        <v>2.3107</v>
      </c>
      <c r="U112" s="1">
        <v>2.3244</v>
      </c>
      <c r="V112" s="1">
        <v>2.2834</v>
      </c>
      <c r="W112" s="1">
        <v>2.256</v>
      </c>
      <c r="X112" s="1">
        <v>2.2697</v>
      </c>
      <c r="Y112" s="1">
        <v>2.297</v>
      </c>
      <c r="Z112" s="1">
        <v>2.3107</v>
      </c>
      <c r="AA112" s="1">
        <v>2.338</v>
      </c>
      <c r="AB112" s="1">
        <v>2.427</v>
      </c>
      <c r="AC112" s="1">
        <v>2.4613</v>
      </c>
      <c r="AD112" s="1">
        <v>2.516</v>
      </c>
      <c r="AE112" s="1">
        <v>2.5023</v>
      </c>
      <c r="AF112" s="1">
        <v>2.5433</v>
      </c>
      <c r="AG112" s="1">
        <v>2.557</v>
      </c>
      <c r="AH112" s="1">
        <v>2.5296</v>
      </c>
      <c r="AI112" s="1">
        <v>2.4474</v>
      </c>
      <c r="AJ112" s="1">
        <v>2.3107</v>
      </c>
      <c r="AK112" s="1">
        <v>2.215</v>
      </c>
      <c r="AL112" s="1">
        <v>1.9826</v>
      </c>
      <c r="AM112" s="1">
        <v>1.8186</v>
      </c>
      <c r="AN112" s="1">
        <v>1.5452</v>
      </c>
      <c r="AO112" s="1">
        <v>1.1895</v>
      </c>
      <c r="AP112" s="1">
        <v>0.0273</v>
      </c>
      <c r="AQ112" s="1">
        <v>12.2678</v>
      </c>
    </row>
    <row r="113" ht="15.75" customHeight="1">
      <c r="A113" s="1" t="s">
        <v>373</v>
      </c>
      <c r="B113" s="4" t="s">
        <v>374</v>
      </c>
      <c r="C113" s="1">
        <v>0.082</v>
      </c>
      <c r="D113" s="1">
        <v>1.3082</v>
      </c>
      <c r="E113" s="1">
        <v>1.2669</v>
      </c>
      <c r="F113" s="1">
        <v>1.1846</v>
      </c>
      <c r="G113" s="1">
        <v>1.4167</v>
      </c>
      <c r="H113" s="1">
        <v>1.4984</v>
      </c>
      <c r="I113" s="1">
        <v>1.4629</v>
      </c>
      <c r="J113" s="1">
        <v>1.3809</v>
      </c>
      <c r="K113" s="1">
        <v>1.1966</v>
      </c>
      <c r="L113" s="1">
        <v>1.1006</v>
      </c>
      <c r="M113" s="1">
        <v>1.0046</v>
      </c>
      <c r="N113" s="1">
        <v>1.0043</v>
      </c>
      <c r="O113" s="1">
        <v>0.9699</v>
      </c>
      <c r="P113" s="1">
        <v>1.5996</v>
      </c>
      <c r="Q113" s="1">
        <v>1.7637</v>
      </c>
      <c r="R113" s="1">
        <v>1.7774</v>
      </c>
      <c r="S113" s="1">
        <v>1.8321</v>
      </c>
      <c r="T113" s="1">
        <v>1.9004</v>
      </c>
      <c r="U113" s="1">
        <v>1.9825</v>
      </c>
      <c r="V113" s="1">
        <v>1.9825</v>
      </c>
      <c r="W113" s="1">
        <v>1.9278</v>
      </c>
      <c r="X113" s="1">
        <v>1.9141</v>
      </c>
      <c r="Y113" s="1">
        <v>1.9004</v>
      </c>
      <c r="Z113" s="1">
        <v>1.9141</v>
      </c>
      <c r="AA113" s="1">
        <v>1.9278</v>
      </c>
      <c r="AB113" s="1">
        <v>2.0235</v>
      </c>
      <c r="AC113" s="1">
        <v>2.0508</v>
      </c>
      <c r="AD113" s="1">
        <v>2.1192</v>
      </c>
      <c r="AE113" s="1">
        <v>2.0782</v>
      </c>
      <c r="AF113" s="1">
        <v>2.1055</v>
      </c>
      <c r="AG113" s="1">
        <v>2.1192</v>
      </c>
      <c r="AH113" s="1">
        <v>2.0782</v>
      </c>
      <c r="AI113" s="1">
        <v>1.9825</v>
      </c>
      <c r="AJ113" s="1">
        <v>1.9004</v>
      </c>
      <c r="AK113" s="1">
        <v>1.8184</v>
      </c>
      <c r="AL113" s="1">
        <v>1.5723</v>
      </c>
      <c r="AM113" s="1">
        <v>1.3536</v>
      </c>
      <c r="AN113" s="1">
        <v>1.0801</v>
      </c>
      <c r="AO113" s="1">
        <v>0.6836</v>
      </c>
      <c r="AP113" s="1">
        <v>0.0137</v>
      </c>
      <c r="AQ113" s="1">
        <v>11.8403</v>
      </c>
    </row>
    <row r="114" ht="15.75" customHeight="1">
      <c r="A114" s="1" t="s">
        <v>375</v>
      </c>
      <c r="B114" s="4" t="s">
        <v>376</v>
      </c>
      <c r="C114" s="1">
        <v>0.2733</v>
      </c>
      <c r="D114" s="1">
        <v>1.1219</v>
      </c>
      <c r="E114" s="1">
        <v>1.3268</v>
      </c>
      <c r="F114" s="1">
        <v>1.4776</v>
      </c>
      <c r="G114" s="1">
        <v>1.5322</v>
      </c>
      <c r="H114" s="1">
        <v>1.5596</v>
      </c>
      <c r="I114" s="1">
        <v>1.5596</v>
      </c>
      <c r="J114" s="1">
        <v>1.4229</v>
      </c>
      <c r="K114" s="1">
        <v>1.2721</v>
      </c>
      <c r="L114" s="1">
        <v>1.0262</v>
      </c>
      <c r="M114" s="1">
        <v>1.1628</v>
      </c>
      <c r="N114" s="1">
        <v>1.3956</v>
      </c>
      <c r="O114" s="1">
        <v>1.7513</v>
      </c>
      <c r="P114" s="1">
        <v>1.9426</v>
      </c>
      <c r="Q114" s="1">
        <v>2.0383</v>
      </c>
      <c r="R114" s="1">
        <v>2.1066</v>
      </c>
      <c r="S114" s="1">
        <v>2.1339</v>
      </c>
      <c r="T114" s="1">
        <v>2.2022</v>
      </c>
      <c r="U114" s="1">
        <v>2.1612</v>
      </c>
      <c r="V114" s="1">
        <v>2.2574</v>
      </c>
      <c r="W114" s="1">
        <v>2.1202</v>
      </c>
      <c r="X114" s="1">
        <v>2.1202</v>
      </c>
      <c r="Y114" s="1">
        <v>2.1339</v>
      </c>
      <c r="Z114" s="1">
        <v>2.1476</v>
      </c>
      <c r="AA114" s="1">
        <v>2.1749</v>
      </c>
      <c r="AB114" s="1">
        <v>2.1886</v>
      </c>
      <c r="AC114" s="1">
        <v>2.2159</v>
      </c>
      <c r="AD114" s="1">
        <v>2.2842</v>
      </c>
      <c r="AE114" s="1">
        <v>2.3125</v>
      </c>
      <c r="AF114" s="1">
        <v>2.2988</v>
      </c>
      <c r="AG114" s="1">
        <v>2.2988</v>
      </c>
      <c r="AH114" s="1">
        <v>2.271</v>
      </c>
      <c r="AI114" s="1">
        <v>2.2164</v>
      </c>
      <c r="AJ114" s="1">
        <v>2.1617</v>
      </c>
      <c r="AK114" s="1">
        <v>2.0109</v>
      </c>
      <c r="AL114" s="1">
        <v>1.8606</v>
      </c>
      <c r="AM114" s="1">
        <v>1.6142</v>
      </c>
      <c r="AN114" s="1">
        <v>1.2863</v>
      </c>
      <c r="AO114" s="1">
        <v>0.9437</v>
      </c>
      <c r="AP114" s="1">
        <v>0.0273</v>
      </c>
      <c r="AQ114" s="1">
        <v>11.9161</v>
      </c>
    </row>
    <row r="115" ht="15.75" customHeight="1">
      <c r="A115" s="1" t="s">
        <v>377</v>
      </c>
      <c r="B115" s="4" t="s">
        <v>378</v>
      </c>
      <c r="C115" s="1">
        <v>0.1503</v>
      </c>
      <c r="D115" s="1">
        <v>0.8208</v>
      </c>
      <c r="E115" s="1">
        <v>0.9711</v>
      </c>
      <c r="F115" s="1">
        <v>0.9848</v>
      </c>
      <c r="G115" s="1">
        <v>1.0121</v>
      </c>
      <c r="H115" s="1">
        <v>1.2585</v>
      </c>
      <c r="I115" s="1">
        <v>1.5045</v>
      </c>
      <c r="J115" s="1">
        <v>1.6685</v>
      </c>
      <c r="K115" s="1">
        <v>1.7505</v>
      </c>
      <c r="L115" s="1">
        <v>1.7778</v>
      </c>
      <c r="M115" s="1">
        <v>1.8805</v>
      </c>
      <c r="N115" s="1">
        <v>1.9426</v>
      </c>
      <c r="O115" s="1">
        <v>2.0382</v>
      </c>
      <c r="P115" s="1">
        <v>2.0929</v>
      </c>
      <c r="Q115" s="1">
        <v>2.1476</v>
      </c>
      <c r="R115" s="1">
        <v>2.2022</v>
      </c>
      <c r="S115" s="1">
        <v>2.2706</v>
      </c>
      <c r="T115" s="1">
        <v>2.3116</v>
      </c>
      <c r="U115" s="1">
        <v>2.3526</v>
      </c>
      <c r="V115" s="1">
        <v>2.4209</v>
      </c>
      <c r="W115" s="1">
        <v>2.4756</v>
      </c>
      <c r="X115" s="1">
        <v>2.5302</v>
      </c>
      <c r="Y115" s="1">
        <v>2.5712</v>
      </c>
      <c r="Z115" s="1">
        <v>2.6122</v>
      </c>
      <c r="AA115" s="1">
        <v>2.6536</v>
      </c>
      <c r="AB115" s="1">
        <v>2.6809</v>
      </c>
      <c r="AC115" s="1">
        <v>2.6946</v>
      </c>
      <c r="AD115" s="1">
        <v>2.7219</v>
      </c>
      <c r="AE115" s="1">
        <v>2.7356</v>
      </c>
      <c r="AF115" s="1">
        <v>2.7629</v>
      </c>
      <c r="AG115" s="1">
        <v>2.8039</v>
      </c>
      <c r="AH115" s="1">
        <v>2.8313</v>
      </c>
      <c r="AI115" s="1">
        <v>2.8313</v>
      </c>
      <c r="AJ115" s="1">
        <v>2.8176</v>
      </c>
      <c r="AK115" s="1">
        <v>2.7899</v>
      </c>
      <c r="AL115" s="1">
        <v>2.7079</v>
      </c>
      <c r="AM115" s="1">
        <v>2.5439</v>
      </c>
      <c r="AN115" s="1">
        <v>2.2979</v>
      </c>
      <c r="AO115" s="1">
        <v>0.5197</v>
      </c>
      <c r="AP115" s="1">
        <v>0.0683</v>
      </c>
      <c r="AQ115" s="1">
        <v>13.4828</v>
      </c>
    </row>
    <row r="116" ht="15.75" customHeight="1">
      <c r="A116" s="1" t="s">
        <v>379</v>
      </c>
      <c r="B116" s="4" t="s">
        <v>380</v>
      </c>
      <c r="C116" s="1">
        <v>0.041</v>
      </c>
      <c r="D116" s="1">
        <v>0.8341</v>
      </c>
      <c r="E116" s="1">
        <v>0.9708</v>
      </c>
      <c r="F116" s="1">
        <v>0.9024</v>
      </c>
      <c r="G116" s="1">
        <v>1.0668</v>
      </c>
      <c r="H116" s="1">
        <v>1.3401</v>
      </c>
      <c r="I116" s="1">
        <v>1.5318</v>
      </c>
      <c r="J116" s="1">
        <v>1.6821</v>
      </c>
      <c r="K116" s="1">
        <v>1.7505</v>
      </c>
      <c r="L116" s="1">
        <v>1.8462</v>
      </c>
      <c r="M116" s="1">
        <v>1.8735</v>
      </c>
      <c r="N116" s="1">
        <v>1.8872</v>
      </c>
      <c r="O116" s="1">
        <v>1.9282</v>
      </c>
      <c r="P116" s="1">
        <v>1.9828</v>
      </c>
      <c r="Q116" s="1">
        <v>2.0239</v>
      </c>
      <c r="R116" s="1">
        <v>2.0785</v>
      </c>
      <c r="S116" s="1">
        <v>2.1195</v>
      </c>
      <c r="T116" s="1">
        <v>2.1605</v>
      </c>
      <c r="U116" s="1">
        <v>2.1879</v>
      </c>
      <c r="V116" s="1">
        <v>2.2289</v>
      </c>
      <c r="W116" s="1">
        <v>2.2836</v>
      </c>
      <c r="X116" s="1">
        <v>2.3382</v>
      </c>
      <c r="Y116" s="1">
        <v>2.3519</v>
      </c>
      <c r="Z116" s="1">
        <v>2.3929</v>
      </c>
      <c r="AA116" s="1">
        <v>2.3929</v>
      </c>
      <c r="AB116" s="1">
        <v>2.4066</v>
      </c>
      <c r="AC116" s="1">
        <v>2.4066</v>
      </c>
      <c r="AD116" s="1">
        <v>2.4066</v>
      </c>
      <c r="AE116" s="1">
        <v>2.3929</v>
      </c>
      <c r="AF116" s="1">
        <v>2.3656</v>
      </c>
      <c r="AG116" s="1">
        <v>2.2972</v>
      </c>
      <c r="AH116" s="1">
        <v>2.2152</v>
      </c>
      <c r="AI116" s="1">
        <v>2.1059</v>
      </c>
      <c r="AJ116" s="1">
        <v>2.0239</v>
      </c>
      <c r="AK116" s="1">
        <v>1.9282</v>
      </c>
      <c r="AL116" s="1">
        <v>1.8462</v>
      </c>
      <c r="AM116" s="1">
        <v>1.7502</v>
      </c>
      <c r="AN116" s="1">
        <v>1.6545</v>
      </c>
      <c r="AO116" s="1">
        <v>1.5452</v>
      </c>
      <c r="AP116" s="1">
        <v>0.041</v>
      </c>
      <c r="AQ116" s="1">
        <v>12.4747</v>
      </c>
    </row>
    <row r="117" ht="15.75" customHeight="1">
      <c r="A117" s="1" t="s">
        <v>381</v>
      </c>
      <c r="B117" s="4" t="s">
        <v>382</v>
      </c>
      <c r="C117" s="1">
        <v>0.0137</v>
      </c>
      <c r="D117" s="1">
        <v>0.6841</v>
      </c>
      <c r="E117" s="1">
        <v>0.9586</v>
      </c>
      <c r="F117" s="1">
        <v>0.9313</v>
      </c>
      <c r="G117" s="1">
        <v>1.1361</v>
      </c>
      <c r="H117" s="1">
        <v>1.4918</v>
      </c>
      <c r="I117" s="1">
        <v>1.7181</v>
      </c>
      <c r="J117" s="1">
        <v>1.8892</v>
      </c>
      <c r="K117" s="1">
        <v>1.9711</v>
      </c>
      <c r="L117" s="1">
        <v>2.0394</v>
      </c>
      <c r="M117" s="1">
        <v>2.1629</v>
      </c>
      <c r="N117" s="1">
        <v>2.2592</v>
      </c>
      <c r="O117" s="1">
        <v>2.3548</v>
      </c>
      <c r="P117" s="1">
        <v>2.4777</v>
      </c>
      <c r="Q117" s="1">
        <v>2.5596</v>
      </c>
      <c r="R117" s="1">
        <v>2.6415</v>
      </c>
      <c r="S117" s="1">
        <v>2.7371</v>
      </c>
      <c r="T117" s="1">
        <v>2.8061</v>
      </c>
      <c r="U117" s="1">
        <v>2.875</v>
      </c>
      <c r="V117" s="1">
        <v>2.9433</v>
      </c>
      <c r="W117" s="1">
        <v>3.0389</v>
      </c>
      <c r="X117" s="1">
        <v>3.1345</v>
      </c>
      <c r="Y117" s="1">
        <v>3.2171</v>
      </c>
      <c r="Z117" s="1">
        <v>3.3257</v>
      </c>
      <c r="AA117" s="1">
        <v>3.381</v>
      </c>
      <c r="AB117" s="1">
        <v>3.5038</v>
      </c>
      <c r="AC117" s="1">
        <v>3.5591</v>
      </c>
      <c r="AD117" s="1">
        <v>3.6001</v>
      </c>
      <c r="AE117" s="1">
        <v>3.6691</v>
      </c>
      <c r="AF117" s="1">
        <v>3.7237</v>
      </c>
      <c r="AG117" s="1">
        <v>3.751</v>
      </c>
      <c r="AH117" s="1">
        <v>3.751</v>
      </c>
      <c r="AI117" s="1">
        <v>3.7783</v>
      </c>
      <c r="AJ117" s="1">
        <v>3.7646</v>
      </c>
      <c r="AK117" s="1">
        <v>3.7373</v>
      </c>
      <c r="AL117" s="1">
        <v>3.6274</v>
      </c>
      <c r="AM117" s="1">
        <v>3.5038</v>
      </c>
      <c r="AN117" s="1">
        <v>3.3673</v>
      </c>
      <c r="AO117" s="1">
        <v>1.0269</v>
      </c>
      <c r="AP117" s="1">
        <v>0.1782</v>
      </c>
      <c r="AQ117" s="1">
        <v>13.7813</v>
      </c>
    </row>
    <row r="118" ht="15.75" customHeight="1">
      <c r="A118" s="1" t="s">
        <v>383</v>
      </c>
      <c r="B118" s="4" t="s">
        <v>384</v>
      </c>
      <c r="C118" s="1">
        <v>0.0823</v>
      </c>
      <c r="D118" s="1">
        <v>0.7794</v>
      </c>
      <c r="E118" s="1">
        <v>0.9027</v>
      </c>
      <c r="F118" s="1">
        <v>0.9094</v>
      </c>
      <c r="G118" s="1">
        <v>1.1078</v>
      </c>
      <c r="H118" s="1">
        <v>1.3948</v>
      </c>
      <c r="I118" s="1">
        <v>1.8872</v>
      </c>
      <c r="J118" s="1">
        <v>1.9828</v>
      </c>
      <c r="K118" s="1">
        <v>2.1198</v>
      </c>
      <c r="L118" s="1">
        <v>2.2429</v>
      </c>
      <c r="M118" s="1">
        <v>2.3522</v>
      </c>
      <c r="N118" s="1">
        <v>2.4479</v>
      </c>
      <c r="O118" s="1">
        <v>2.5572</v>
      </c>
      <c r="P118" s="1">
        <v>2.6669</v>
      </c>
      <c r="Q118" s="1">
        <v>2.7626</v>
      </c>
      <c r="R118" s="1">
        <v>2.8309</v>
      </c>
      <c r="S118" s="1">
        <v>2.9129</v>
      </c>
      <c r="T118" s="1">
        <v>3.0086</v>
      </c>
      <c r="U118" s="1">
        <v>3.0769</v>
      </c>
      <c r="V118" s="1">
        <v>3.1589</v>
      </c>
      <c r="W118" s="1">
        <v>3.2683</v>
      </c>
      <c r="X118" s="1">
        <v>3.3369</v>
      </c>
      <c r="Y118" s="1">
        <v>3.3643</v>
      </c>
      <c r="Z118" s="1">
        <v>3.4323</v>
      </c>
      <c r="AA118" s="1">
        <v>3.5146</v>
      </c>
      <c r="AB118" s="1">
        <v>3.5693</v>
      </c>
      <c r="AC118" s="1">
        <v>3.624</v>
      </c>
      <c r="AD118" s="1">
        <v>3.665</v>
      </c>
      <c r="AE118" s="1">
        <v>3.7063</v>
      </c>
      <c r="AF118" s="1">
        <v>3.7336</v>
      </c>
      <c r="AG118" s="1">
        <v>3.7336</v>
      </c>
      <c r="AH118" s="1">
        <v>3.7473</v>
      </c>
      <c r="AI118" s="1">
        <v>3.7336</v>
      </c>
      <c r="AJ118" s="1">
        <v>3.7473</v>
      </c>
      <c r="AK118" s="1">
        <v>3.6923</v>
      </c>
      <c r="AL118" s="1">
        <v>3.6376</v>
      </c>
      <c r="AM118" s="1">
        <v>3.542</v>
      </c>
      <c r="AN118" s="1">
        <v>3.3366</v>
      </c>
      <c r="AO118" s="1">
        <v>2.8719</v>
      </c>
      <c r="AP118" s="1">
        <v>0.0273</v>
      </c>
      <c r="AQ118" s="1">
        <v>13.9001</v>
      </c>
    </row>
    <row r="119" ht="15.75" customHeight="1">
      <c r="A119" s="1" t="s">
        <v>385</v>
      </c>
      <c r="B119" s="4" t="s">
        <v>386</v>
      </c>
      <c r="C119" s="1">
        <v>0.0273</v>
      </c>
      <c r="D119" s="1">
        <v>0.3694</v>
      </c>
      <c r="E119" s="1">
        <v>0.8623</v>
      </c>
      <c r="F119" s="1">
        <v>0.9306</v>
      </c>
      <c r="G119" s="1">
        <v>0.9579</v>
      </c>
      <c r="H119" s="1">
        <v>1.1355</v>
      </c>
      <c r="I119" s="1">
        <v>1.2858</v>
      </c>
      <c r="J119" s="1">
        <v>1.6557</v>
      </c>
      <c r="K119" s="1">
        <v>1.8196</v>
      </c>
      <c r="L119" s="1">
        <v>2.0388</v>
      </c>
      <c r="M119" s="1">
        <v>2.135</v>
      </c>
      <c r="N119" s="1">
        <v>2.2852</v>
      </c>
      <c r="O119" s="1">
        <v>2.4082</v>
      </c>
      <c r="P119" s="1">
        <v>2.5174</v>
      </c>
      <c r="Q119" s="1">
        <v>2.6136</v>
      </c>
      <c r="R119" s="1">
        <v>2.6956</v>
      </c>
      <c r="S119" s="1">
        <v>2.8185</v>
      </c>
      <c r="T119" s="1">
        <v>2.9284</v>
      </c>
      <c r="U119" s="1">
        <v>2.9967</v>
      </c>
      <c r="V119" s="1">
        <v>3.1065</v>
      </c>
      <c r="W119" s="1">
        <v>3.1885</v>
      </c>
      <c r="X119" s="1">
        <v>3.2841</v>
      </c>
      <c r="Y119" s="1">
        <v>3.3661</v>
      </c>
      <c r="Z119" s="1">
        <v>3.4617</v>
      </c>
      <c r="AA119" s="1">
        <v>3.5306</v>
      </c>
      <c r="AB119" s="1">
        <v>3.612</v>
      </c>
      <c r="AC119" s="1">
        <v>3.6808</v>
      </c>
      <c r="AD119" s="1">
        <v>3.7497</v>
      </c>
      <c r="AE119" s="1">
        <v>3.8316</v>
      </c>
      <c r="AF119" s="1">
        <v>3.8726</v>
      </c>
      <c r="AG119" s="1">
        <v>3.9409</v>
      </c>
      <c r="AH119" s="1">
        <v>3.9819</v>
      </c>
      <c r="AI119" s="1">
        <v>3.9956</v>
      </c>
      <c r="AJ119" s="1">
        <v>4.0092</v>
      </c>
      <c r="AK119" s="1">
        <v>4.0639</v>
      </c>
      <c r="AL119" s="1">
        <v>3.9273</v>
      </c>
      <c r="AM119" s="1">
        <v>3.8316</v>
      </c>
      <c r="AN119" s="1">
        <v>3.6398</v>
      </c>
      <c r="AO119" s="1">
        <v>0.8481</v>
      </c>
      <c r="AP119" s="1">
        <v>0.0273</v>
      </c>
      <c r="AQ119" s="1">
        <v>13.8408</v>
      </c>
    </row>
    <row r="120" ht="15.75" customHeight="1">
      <c r="A120" s="1" t="s">
        <v>387</v>
      </c>
      <c r="B120" s="4" t="s">
        <v>388</v>
      </c>
      <c r="C120" s="1">
        <v>0.0273</v>
      </c>
      <c r="D120" s="1">
        <v>0.957</v>
      </c>
      <c r="E120" s="1">
        <v>1.1211</v>
      </c>
      <c r="F120" s="1">
        <v>1.0117</v>
      </c>
      <c r="G120" s="1">
        <v>1.5039</v>
      </c>
      <c r="H120" s="1">
        <v>1.8047</v>
      </c>
      <c r="I120" s="1">
        <v>2.0508</v>
      </c>
      <c r="J120" s="1">
        <v>2.1738</v>
      </c>
      <c r="K120" s="1">
        <v>2.3242</v>
      </c>
      <c r="L120" s="1">
        <v>2.3652</v>
      </c>
      <c r="M120" s="1">
        <v>2.4746</v>
      </c>
      <c r="N120" s="1">
        <v>2.584</v>
      </c>
      <c r="O120" s="1">
        <v>2.6934</v>
      </c>
      <c r="P120" s="1">
        <v>2.748</v>
      </c>
      <c r="Q120" s="1">
        <v>2.8301</v>
      </c>
      <c r="R120" s="1">
        <v>2.9121</v>
      </c>
      <c r="S120" s="1">
        <v>3.0078</v>
      </c>
      <c r="T120" s="1">
        <v>3.1172</v>
      </c>
      <c r="U120" s="1">
        <v>3.2402</v>
      </c>
      <c r="V120" s="1">
        <v>3.3496</v>
      </c>
      <c r="W120" s="1">
        <v>3.418</v>
      </c>
      <c r="X120" s="1">
        <v>3.4863</v>
      </c>
      <c r="Y120" s="1">
        <v>3.5547</v>
      </c>
      <c r="Z120" s="1">
        <v>3.6094</v>
      </c>
      <c r="AA120" s="1">
        <v>3.6641</v>
      </c>
      <c r="AB120" s="1">
        <v>3.7051</v>
      </c>
      <c r="AC120" s="1">
        <v>3.7461</v>
      </c>
      <c r="AD120" s="1">
        <v>3.7734</v>
      </c>
      <c r="AE120" s="1">
        <v>3.7734</v>
      </c>
      <c r="AF120" s="1">
        <v>3.7734</v>
      </c>
      <c r="AG120" s="1">
        <v>3.7734</v>
      </c>
      <c r="AH120" s="1">
        <v>3.7871</v>
      </c>
      <c r="AI120" s="1">
        <v>3.7871</v>
      </c>
      <c r="AJ120" s="1">
        <v>3.7598</v>
      </c>
      <c r="AK120" s="1">
        <v>3.7324</v>
      </c>
      <c r="AL120" s="1">
        <v>3.6914</v>
      </c>
      <c r="AM120" s="1">
        <v>3.6641</v>
      </c>
      <c r="AN120" s="1">
        <v>3.623</v>
      </c>
      <c r="AO120" s="1">
        <v>3.4727</v>
      </c>
      <c r="AP120" s="1">
        <v>2.8848</v>
      </c>
      <c r="AQ120" s="1">
        <v>15.0148</v>
      </c>
    </row>
    <row r="121" ht="15.75" customHeight="1">
      <c r="A121" s="1" t="s">
        <v>389</v>
      </c>
      <c r="B121" s="4" t="s">
        <v>390</v>
      </c>
      <c r="C121" s="1">
        <v>0.1092</v>
      </c>
      <c r="D121" s="1">
        <v>0.9313</v>
      </c>
      <c r="E121" s="1">
        <v>1.0823</v>
      </c>
      <c r="F121" s="1">
        <v>1.014</v>
      </c>
      <c r="G121" s="1">
        <v>1.5206</v>
      </c>
      <c r="H121" s="1">
        <v>2.0272</v>
      </c>
      <c r="I121" s="1">
        <v>2.2183</v>
      </c>
      <c r="J121" s="1">
        <v>2.3146</v>
      </c>
      <c r="K121" s="1">
        <v>2.3419</v>
      </c>
      <c r="L121" s="1">
        <v>2.5065</v>
      </c>
      <c r="M121" s="1">
        <v>2.5474</v>
      </c>
      <c r="N121" s="1">
        <v>2.602</v>
      </c>
      <c r="O121" s="1">
        <v>2.6566</v>
      </c>
      <c r="P121" s="1">
        <v>2.7249</v>
      </c>
      <c r="Q121" s="1">
        <v>2.8076</v>
      </c>
      <c r="R121" s="1">
        <v>2.9304</v>
      </c>
      <c r="S121" s="1">
        <v>3.0404</v>
      </c>
      <c r="T121" s="1">
        <v>3.164</v>
      </c>
      <c r="U121" s="1">
        <v>3.205</v>
      </c>
      <c r="V121" s="1">
        <v>3.2323</v>
      </c>
      <c r="W121" s="1">
        <v>3.2869</v>
      </c>
      <c r="X121" s="1">
        <v>3.3414</v>
      </c>
      <c r="Y121" s="1">
        <v>3.3832</v>
      </c>
      <c r="Z121" s="1">
        <v>3.4378</v>
      </c>
      <c r="AA121" s="1">
        <v>3.4378</v>
      </c>
      <c r="AB121" s="1">
        <v>3.4651</v>
      </c>
      <c r="AC121" s="1">
        <v>3.4514</v>
      </c>
      <c r="AD121" s="1">
        <v>3.4241</v>
      </c>
      <c r="AE121" s="1">
        <v>3.4651</v>
      </c>
      <c r="AF121" s="1">
        <v>3.4787</v>
      </c>
      <c r="AG121" s="1">
        <v>3.506</v>
      </c>
      <c r="AH121" s="1">
        <v>3.5197</v>
      </c>
      <c r="AI121" s="1">
        <v>3.506</v>
      </c>
      <c r="AJ121" s="1">
        <v>3.4514</v>
      </c>
      <c r="AK121" s="1">
        <v>3.3824</v>
      </c>
      <c r="AL121" s="1">
        <v>3.3141</v>
      </c>
      <c r="AM121" s="1">
        <v>3.2186</v>
      </c>
      <c r="AN121" s="1">
        <v>3.0131</v>
      </c>
      <c r="AO121" s="1">
        <v>2.9031</v>
      </c>
      <c r="AP121" s="1">
        <v>0.0956</v>
      </c>
      <c r="AQ121" s="1">
        <v>16.8759</v>
      </c>
    </row>
    <row r="122" ht="15.75" customHeight="1">
      <c r="A122" s="1" t="s">
        <v>391</v>
      </c>
      <c r="B122" s="4" t="s">
        <v>392</v>
      </c>
      <c r="C122" s="1">
        <v>0.0137</v>
      </c>
      <c r="D122" s="1">
        <v>0.7798</v>
      </c>
      <c r="E122" s="1">
        <v>1.0667</v>
      </c>
      <c r="F122" s="1">
        <v>1.0941</v>
      </c>
      <c r="G122" s="1">
        <v>1.3268</v>
      </c>
      <c r="H122" s="1">
        <v>1.4912</v>
      </c>
      <c r="I122" s="1">
        <v>1.7372</v>
      </c>
      <c r="J122" s="1">
        <v>1.8875</v>
      </c>
      <c r="K122" s="1">
        <v>2.1066</v>
      </c>
      <c r="L122" s="1">
        <v>2.1886</v>
      </c>
      <c r="M122" s="1">
        <v>2.312</v>
      </c>
      <c r="N122" s="1">
        <v>2.4077</v>
      </c>
      <c r="O122" s="1">
        <v>2.476</v>
      </c>
      <c r="P122" s="1">
        <v>2.558</v>
      </c>
      <c r="Q122" s="1">
        <v>2.64</v>
      </c>
      <c r="R122" s="1">
        <v>2.7219</v>
      </c>
      <c r="S122" s="1">
        <v>2.7903</v>
      </c>
      <c r="T122" s="1">
        <v>2.8586</v>
      </c>
      <c r="U122" s="1">
        <v>2.9274</v>
      </c>
      <c r="V122" s="1">
        <v>2.9683</v>
      </c>
      <c r="W122" s="1">
        <v>3.0367</v>
      </c>
      <c r="X122" s="1">
        <v>3.1187</v>
      </c>
      <c r="Y122" s="1">
        <v>3.1738</v>
      </c>
      <c r="Z122" s="1">
        <v>3.2421</v>
      </c>
      <c r="AA122" s="1">
        <v>3.2694</v>
      </c>
      <c r="AB122" s="1">
        <v>3.3241</v>
      </c>
      <c r="AC122" s="1">
        <v>3.3377</v>
      </c>
      <c r="AD122" s="1">
        <v>3.3651</v>
      </c>
      <c r="AE122" s="1">
        <v>3.3787</v>
      </c>
      <c r="AF122" s="1">
        <v>3.3787</v>
      </c>
      <c r="AG122" s="1">
        <v>3.3787</v>
      </c>
      <c r="AH122" s="1">
        <v>3.3514</v>
      </c>
      <c r="AI122" s="1">
        <v>3.3241</v>
      </c>
      <c r="AJ122" s="1">
        <v>3.2557</v>
      </c>
      <c r="AK122" s="1">
        <v>3.2006</v>
      </c>
      <c r="AL122" s="1">
        <v>3.0777</v>
      </c>
      <c r="AM122" s="1">
        <v>2.941</v>
      </c>
      <c r="AN122" s="1">
        <v>2.7907</v>
      </c>
      <c r="AO122" s="1">
        <v>2.476</v>
      </c>
      <c r="AP122" s="1">
        <v>0.0273</v>
      </c>
      <c r="AQ122" s="1">
        <v>15.4005</v>
      </c>
    </row>
    <row r="123" ht="15.75" customHeight="1">
      <c r="A123" s="1" t="s">
        <v>393</v>
      </c>
      <c r="B123" s="4" t="s">
        <v>394</v>
      </c>
      <c r="C123" s="1">
        <v>0.205</v>
      </c>
      <c r="D123" s="1">
        <v>0.6841</v>
      </c>
      <c r="E123" s="1">
        <v>1.0668</v>
      </c>
      <c r="F123" s="1">
        <v>1.0668</v>
      </c>
      <c r="G123" s="1">
        <v>1.2312</v>
      </c>
      <c r="H123" s="1">
        <v>1.6005</v>
      </c>
      <c r="I123" s="1">
        <v>2.0242</v>
      </c>
      <c r="J123" s="1">
        <v>2.2706</v>
      </c>
      <c r="K123" s="1">
        <v>2.3662</v>
      </c>
      <c r="L123" s="1">
        <v>2.5166</v>
      </c>
      <c r="M123" s="1">
        <v>2.6809</v>
      </c>
      <c r="N123" s="1">
        <v>2.8449</v>
      </c>
      <c r="O123" s="1">
        <v>2.982</v>
      </c>
      <c r="P123" s="1">
        <v>3.1323</v>
      </c>
      <c r="Q123" s="1">
        <v>3.2417</v>
      </c>
      <c r="R123" s="1">
        <v>3.3646</v>
      </c>
      <c r="S123" s="1">
        <v>3.474</v>
      </c>
      <c r="T123" s="1">
        <v>3.529</v>
      </c>
      <c r="U123" s="1">
        <v>3.6657</v>
      </c>
      <c r="V123" s="1">
        <v>3.8024</v>
      </c>
      <c r="W123" s="1">
        <v>3.8297</v>
      </c>
      <c r="X123" s="1">
        <v>3.9258</v>
      </c>
      <c r="Y123" s="1">
        <v>4.0078</v>
      </c>
      <c r="Z123" s="1">
        <v>4.0897</v>
      </c>
      <c r="AA123" s="1">
        <v>4.1444</v>
      </c>
      <c r="AB123" s="1">
        <v>4.2127</v>
      </c>
      <c r="AC123" s="1">
        <v>4.2537</v>
      </c>
      <c r="AD123" s="1">
        <v>4.2674</v>
      </c>
      <c r="AE123" s="1">
        <v>4.2811</v>
      </c>
      <c r="AF123" s="1">
        <v>4.2811</v>
      </c>
      <c r="AG123" s="1">
        <v>4.3084</v>
      </c>
      <c r="AH123" s="1">
        <v>4.2947</v>
      </c>
      <c r="AI123" s="1">
        <v>4.3084</v>
      </c>
      <c r="AJ123" s="1">
        <v>4.3221</v>
      </c>
      <c r="AK123" s="1">
        <v>4.2537</v>
      </c>
      <c r="AL123" s="1">
        <v>4.2127</v>
      </c>
      <c r="AM123" s="1">
        <v>4.1307</v>
      </c>
      <c r="AN123" s="1">
        <v>3.9804</v>
      </c>
      <c r="AO123" s="1">
        <v>3.693</v>
      </c>
      <c r="AP123" s="1">
        <v>0.2737</v>
      </c>
      <c r="AQ123" s="1">
        <v>16.4815</v>
      </c>
    </row>
    <row r="124" ht="15.75" customHeight="1">
      <c r="A124" s="1" t="s">
        <v>395</v>
      </c>
      <c r="B124" s="4" t="s">
        <v>396</v>
      </c>
      <c r="C124" s="1">
        <v>0.0273</v>
      </c>
      <c r="D124" s="1">
        <v>1.0287</v>
      </c>
      <c r="E124" s="1">
        <v>1.1252</v>
      </c>
      <c r="F124" s="1">
        <v>1.1525</v>
      </c>
      <c r="G124" s="1">
        <v>1.5362</v>
      </c>
      <c r="H124" s="1">
        <v>1.66</v>
      </c>
      <c r="I124" s="1">
        <v>2.0437</v>
      </c>
      <c r="J124" s="1">
        <v>2.264</v>
      </c>
      <c r="K124" s="1">
        <v>2.3866</v>
      </c>
      <c r="L124" s="1">
        <v>2.524</v>
      </c>
      <c r="M124" s="1">
        <v>2.6478</v>
      </c>
      <c r="N124" s="1">
        <v>2.7715</v>
      </c>
      <c r="O124" s="1">
        <v>2.8805</v>
      </c>
      <c r="P124" s="1">
        <v>2.977</v>
      </c>
      <c r="Q124" s="1">
        <v>3.1269</v>
      </c>
      <c r="R124" s="1">
        <v>3.2245</v>
      </c>
      <c r="S124" s="1">
        <v>3.3472</v>
      </c>
      <c r="T124" s="1">
        <v>3.4289</v>
      </c>
      <c r="U124" s="1">
        <v>3.5674</v>
      </c>
      <c r="V124" s="1">
        <v>3.6628</v>
      </c>
      <c r="W124" s="1">
        <v>3.7866</v>
      </c>
      <c r="X124" s="1">
        <v>3.8819</v>
      </c>
      <c r="Y124" s="1">
        <v>4.0068</v>
      </c>
      <c r="Z124" s="1">
        <v>4.0886</v>
      </c>
      <c r="AA124" s="1">
        <v>4.1703</v>
      </c>
      <c r="AB124" s="1">
        <v>4.2248</v>
      </c>
      <c r="AC124" s="1">
        <v>4.3077</v>
      </c>
      <c r="AD124" s="1">
        <v>4.377</v>
      </c>
      <c r="AE124" s="1">
        <v>4.4315</v>
      </c>
      <c r="AF124" s="1">
        <v>4.5541</v>
      </c>
      <c r="AG124" s="1">
        <v>4.6023</v>
      </c>
      <c r="AH124" s="1">
        <v>4.6778</v>
      </c>
      <c r="AI124" s="1">
        <v>4.7051</v>
      </c>
      <c r="AJ124" s="1">
        <v>4.6915</v>
      </c>
      <c r="AK124" s="1">
        <v>4.6506</v>
      </c>
      <c r="AL124" s="1">
        <v>4.5825</v>
      </c>
      <c r="AM124" s="1">
        <v>4.5961</v>
      </c>
      <c r="AN124" s="1">
        <v>4.5688</v>
      </c>
      <c r="AO124" s="1">
        <v>4.3895</v>
      </c>
      <c r="AP124" s="1">
        <v>0.2873</v>
      </c>
      <c r="AQ124" s="1">
        <v>17.5948</v>
      </c>
    </row>
    <row r="125" ht="15.75" customHeight="1">
      <c r="A125" s="1" t="s">
        <v>397</v>
      </c>
      <c r="B125" s="1" t="s">
        <v>398</v>
      </c>
      <c r="C125" s="1">
        <v>0.082</v>
      </c>
      <c r="D125" s="1">
        <v>0.7929</v>
      </c>
      <c r="E125" s="1">
        <v>0.875</v>
      </c>
      <c r="F125" s="1">
        <v>1.1348</v>
      </c>
      <c r="G125" s="1">
        <v>1.2579</v>
      </c>
      <c r="H125" s="1">
        <v>1.3946</v>
      </c>
      <c r="I125" s="1">
        <v>1.668</v>
      </c>
      <c r="J125" s="1">
        <v>1.7501</v>
      </c>
      <c r="K125" s="1">
        <v>1.8594</v>
      </c>
      <c r="L125" s="1">
        <v>1.9688</v>
      </c>
      <c r="M125" s="1">
        <v>2.0372</v>
      </c>
      <c r="N125" s="1">
        <v>2.0918</v>
      </c>
      <c r="O125" s="1">
        <v>2.1602</v>
      </c>
      <c r="P125" s="1">
        <v>2.2832</v>
      </c>
      <c r="Q125" s="1">
        <v>2.3379</v>
      </c>
      <c r="R125" s="1">
        <v>2.4337</v>
      </c>
      <c r="S125" s="1">
        <v>2.4747</v>
      </c>
      <c r="T125" s="1">
        <v>2.5431</v>
      </c>
      <c r="U125" s="1">
        <v>2.5978</v>
      </c>
      <c r="V125" s="1">
        <v>2.6525</v>
      </c>
      <c r="W125" s="1">
        <v>2.7072</v>
      </c>
      <c r="X125" s="1">
        <v>2.7755</v>
      </c>
      <c r="Y125" s="1">
        <v>2.8165</v>
      </c>
      <c r="Z125" s="1">
        <v>2.8575</v>
      </c>
      <c r="AA125" s="1">
        <v>2.9259</v>
      </c>
      <c r="AB125" s="1">
        <v>2.9669</v>
      </c>
      <c r="AC125" s="1">
        <v>3.0216</v>
      </c>
      <c r="AD125" s="1">
        <v>3.0489</v>
      </c>
      <c r="AE125" s="1">
        <v>3.1036</v>
      </c>
      <c r="AF125" s="1">
        <v>3.1446</v>
      </c>
      <c r="AG125" s="1">
        <v>3.172</v>
      </c>
      <c r="AH125" s="1">
        <v>3.172</v>
      </c>
      <c r="AI125" s="1">
        <v>3.1857</v>
      </c>
      <c r="AJ125" s="1">
        <v>3.172</v>
      </c>
      <c r="AK125" s="1">
        <v>3.1173</v>
      </c>
      <c r="AL125" s="1">
        <v>3.0489</v>
      </c>
      <c r="AM125" s="1">
        <v>2.9532</v>
      </c>
      <c r="AN125" s="1">
        <v>2.7755</v>
      </c>
      <c r="AO125" s="1">
        <v>2.4336</v>
      </c>
      <c r="AP125" s="1">
        <v>0.0957</v>
      </c>
      <c r="AQ125" s="1">
        <v>13.7158</v>
      </c>
    </row>
    <row r="126" ht="15.75" customHeight="1">
      <c r="A126" s="1" t="s">
        <v>399</v>
      </c>
      <c r="B126" s="1" t="s">
        <v>400</v>
      </c>
      <c r="C126" s="1">
        <v>0.0137</v>
      </c>
      <c r="D126" s="1">
        <v>0.9024</v>
      </c>
      <c r="E126" s="1">
        <v>0.9434</v>
      </c>
      <c r="F126" s="1">
        <v>1.0118</v>
      </c>
      <c r="G126" s="1">
        <v>1.2305</v>
      </c>
      <c r="H126" s="1">
        <v>1.4771</v>
      </c>
      <c r="I126" s="1">
        <v>1.8462</v>
      </c>
      <c r="J126" s="1">
        <v>1.8735</v>
      </c>
      <c r="K126" s="1">
        <v>1.8325</v>
      </c>
      <c r="L126" s="1">
        <v>1.8735</v>
      </c>
      <c r="M126" s="1">
        <v>1.9692</v>
      </c>
      <c r="N126" s="1">
        <v>2.0649</v>
      </c>
      <c r="O126" s="1">
        <v>2.0922</v>
      </c>
      <c r="P126" s="1">
        <v>2.1879</v>
      </c>
      <c r="Q126" s="1">
        <v>2.2562</v>
      </c>
      <c r="R126" s="1">
        <v>2.3382</v>
      </c>
      <c r="S126" s="1">
        <v>2.4889</v>
      </c>
      <c r="T126" s="1">
        <v>2.5162</v>
      </c>
      <c r="U126" s="1">
        <v>2.5846</v>
      </c>
      <c r="V126" s="1">
        <v>2.5846</v>
      </c>
      <c r="W126" s="1">
        <v>2.6119</v>
      </c>
      <c r="X126" s="1">
        <v>2.6529</v>
      </c>
      <c r="Y126" s="1">
        <v>2.6939</v>
      </c>
      <c r="Z126" s="1">
        <v>2.7489</v>
      </c>
      <c r="AA126" s="1">
        <v>2.8172</v>
      </c>
      <c r="AB126" s="1">
        <v>2.8582</v>
      </c>
      <c r="AC126" s="1">
        <v>2.8856</v>
      </c>
      <c r="AD126" s="1">
        <v>2.9129</v>
      </c>
      <c r="AE126" s="1">
        <v>2.9402</v>
      </c>
      <c r="AF126" s="1">
        <v>2.9539</v>
      </c>
      <c r="AG126" s="1">
        <v>2.9402</v>
      </c>
      <c r="AH126" s="1">
        <v>2.9129</v>
      </c>
      <c r="AI126" s="1">
        <v>2.8856</v>
      </c>
      <c r="AJ126" s="1">
        <v>2.8719</v>
      </c>
      <c r="AK126" s="1">
        <v>2.8172</v>
      </c>
      <c r="AL126" s="1">
        <v>2.7623</v>
      </c>
      <c r="AM126" s="1">
        <v>2.6939</v>
      </c>
      <c r="AN126" s="1">
        <v>2.5982</v>
      </c>
      <c r="AO126" s="1">
        <v>2.3249</v>
      </c>
      <c r="AP126" s="1">
        <v>0.123</v>
      </c>
      <c r="AQ126" s="1">
        <v>14.3204</v>
      </c>
    </row>
    <row r="127" ht="15.75" customHeight="1">
      <c r="A127" s="1" t="s">
        <v>401</v>
      </c>
      <c r="B127" s="1" t="s">
        <v>402</v>
      </c>
      <c r="C127" s="1">
        <v>0.2631</v>
      </c>
      <c r="D127" s="1">
        <v>0.8154</v>
      </c>
      <c r="E127" s="1">
        <v>0.9199</v>
      </c>
      <c r="F127" s="1">
        <v>0.9548</v>
      </c>
      <c r="G127" s="1">
        <v>1.0085</v>
      </c>
      <c r="H127" s="1">
        <v>1.3088</v>
      </c>
      <c r="I127" s="1">
        <v>1.5313</v>
      </c>
      <c r="J127" s="1">
        <v>1.7404</v>
      </c>
      <c r="K127" s="1">
        <v>1.8799</v>
      </c>
      <c r="L127" s="1">
        <v>2.0488</v>
      </c>
      <c r="M127" s="1">
        <v>2.2284</v>
      </c>
      <c r="N127" s="1">
        <v>2.3276</v>
      </c>
      <c r="O127" s="1">
        <v>2.4376</v>
      </c>
      <c r="P127" s="1">
        <v>2.5475</v>
      </c>
      <c r="Q127" s="1">
        <v>2.6681</v>
      </c>
      <c r="R127" s="1">
        <v>2.7647</v>
      </c>
      <c r="S127" s="1">
        <v>2.8693</v>
      </c>
      <c r="T127" s="1">
        <v>2.9658</v>
      </c>
      <c r="U127" s="1">
        <v>3.0516</v>
      </c>
      <c r="V127" s="1">
        <v>3.1481</v>
      </c>
      <c r="W127" s="1">
        <v>3.2581</v>
      </c>
      <c r="X127" s="1">
        <v>3.3412</v>
      </c>
      <c r="Y127" s="1">
        <v>3.427</v>
      </c>
      <c r="Z127" s="1">
        <v>3.5235</v>
      </c>
      <c r="AA127" s="1">
        <v>3.6361</v>
      </c>
      <c r="AB127" s="1">
        <v>3.7192</v>
      </c>
      <c r="AC127" s="1">
        <v>3.7729</v>
      </c>
      <c r="AD127" s="1">
        <v>3.8587</v>
      </c>
      <c r="AE127" s="1">
        <v>3.9015</v>
      </c>
      <c r="AF127" s="1">
        <v>3.9418</v>
      </c>
      <c r="AG127" s="1">
        <v>4.0115</v>
      </c>
      <c r="AH127" s="1">
        <v>4.0249</v>
      </c>
      <c r="AI127" s="1">
        <v>4.0249</v>
      </c>
      <c r="AJ127" s="1">
        <v>4.0249</v>
      </c>
      <c r="AK127" s="1">
        <v>3.9847</v>
      </c>
      <c r="AL127" s="1">
        <v>3.9284</v>
      </c>
      <c r="AM127" s="1">
        <v>3.8452</v>
      </c>
      <c r="AN127" s="1">
        <v>3.7192</v>
      </c>
      <c r="AO127" s="1">
        <v>3.4135</v>
      </c>
      <c r="AP127" s="1">
        <v>0.1263</v>
      </c>
      <c r="AQ127" s="1">
        <v>13.0873</v>
      </c>
    </row>
    <row r="128" ht="15.75" customHeight="1">
      <c r="A128" s="1" t="s">
        <v>403</v>
      </c>
      <c r="B128" s="1" t="s">
        <v>404</v>
      </c>
      <c r="C128" s="1">
        <v>0.0137</v>
      </c>
      <c r="D128" s="1">
        <v>0.7246</v>
      </c>
      <c r="E128" s="1">
        <v>0.9844</v>
      </c>
      <c r="F128" s="1">
        <v>1.039</v>
      </c>
      <c r="G128" s="1">
        <v>1.3398</v>
      </c>
      <c r="H128" s="1">
        <v>1.5586</v>
      </c>
      <c r="I128" s="1">
        <v>1.7636</v>
      </c>
      <c r="J128" s="1">
        <v>1.8457</v>
      </c>
      <c r="K128" s="1">
        <v>1.955</v>
      </c>
      <c r="L128" s="1">
        <v>2.0781</v>
      </c>
      <c r="M128" s="1">
        <v>2.2011</v>
      </c>
      <c r="N128" s="1">
        <v>2.3106</v>
      </c>
      <c r="O128" s="1">
        <v>2.42</v>
      </c>
      <c r="P128" s="1">
        <v>2.5225</v>
      </c>
      <c r="Q128" s="1">
        <v>2.6251</v>
      </c>
      <c r="R128" s="1">
        <v>2.7345</v>
      </c>
      <c r="S128" s="1">
        <v>2.8302</v>
      </c>
      <c r="T128" s="1">
        <v>2.9122</v>
      </c>
      <c r="U128" s="1">
        <v>2.9942</v>
      </c>
      <c r="V128" s="1">
        <v>3.0763</v>
      </c>
      <c r="W128" s="1">
        <v>3.1583</v>
      </c>
      <c r="X128" s="1">
        <v>3.213</v>
      </c>
      <c r="Y128" s="1">
        <v>3.295</v>
      </c>
      <c r="Z128" s="1">
        <v>3.3907</v>
      </c>
      <c r="AA128" s="1">
        <v>3.4591</v>
      </c>
      <c r="AB128" s="1">
        <v>3.5411</v>
      </c>
      <c r="AC128" s="1">
        <v>3.6095</v>
      </c>
      <c r="AD128" s="1">
        <v>3.6778</v>
      </c>
      <c r="AE128" s="1">
        <v>3.7188</v>
      </c>
      <c r="AF128" s="1">
        <v>3.7735</v>
      </c>
      <c r="AG128" s="1">
        <v>3.8419</v>
      </c>
      <c r="AH128" s="1">
        <v>3.8419</v>
      </c>
      <c r="AI128" s="1">
        <v>3.8419</v>
      </c>
      <c r="AJ128" s="1">
        <v>3.8419</v>
      </c>
      <c r="AK128" s="1">
        <v>3.8145</v>
      </c>
      <c r="AL128" s="1">
        <v>3.7735</v>
      </c>
      <c r="AM128" s="1">
        <v>3.6778</v>
      </c>
      <c r="AN128" s="1">
        <v>3.5685</v>
      </c>
      <c r="AO128" s="1">
        <v>3.336</v>
      </c>
      <c r="AP128" s="1">
        <v>0.1367</v>
      </c>
      <c r="AQ128" s="1">
        <v>14.1278</v>
      </c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2:B124">
    <cfRule type="colorScale" priority="1">
      <colorScale>
        <cfvo type="min"/>
        <cfvo type="max"/>
        <color theme="0"/>
        <color rgb="FF2E75B5"/>
      </colorScale>
    </cfRule>
  </conditionalFormatting>
  <conditionalFormatting sqref="B72:B124">
    <cfRule type="colorScale" priority="2">
      <colorScale>
        <cfvo type="min"/>
        <cfvo type="max"/>
        <color theme="0"/>
        <color rgb="FF00B0F0"/>
      </colorScale>
    </cfRule>
  </conditionalFormatting>
  <conditionalFormatting sqref="B72:B124">
    <cfRule type="colorScale" priority="3">
      <colorScale>
        <cfvo type="min"/>
        <cfvo type="max"/>
        <color theme="0"/>
        <color rgb="FF00B0F0"/>
      </colorScale>
    </cfRule>
  </conditionalFormatting>
  <conditionalFormatting sqref="B54 B56:B71">
    <cfRule type="colorScale" priority="4">
      <colorScale>
        <cfvo type="min"/>
        <cfvo type="max"/>
        <color theme="0"/>
        <color rgb="FF2E75B5"/>
      </colorScale>
    </cfRule>
  </conditionalFormatting>
  <conditionalFormatting sqref="B54 B56:B71">
    <cfRule type="colorScale" priority="5">
      <colorScale>
        <cfvo type="min"/>
        <cfvo type="max"/>
        <color theme="0"/>
        <color rgb="FF00B0F0"/>
      </colorScale>
    </cfRule>
  </conditionalFormatting>
  <conditionalFormatting sqref="B54 B56:B71">
    <cfRule type="colorScale" priority="6">
      <colorScale>
        <cfvo type="min"/>
        <cfvo type="max"/>
        <color theme="0"/>
        <color rgb="FF00B0F0"/>
      </colorScale>
    </cfRule>
  </conditionalFormatting>
  <conditionalFormatting sqref="C2:AQ128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6" width="8.0"/>
  </cols>
  <sheetData>
    <row r="1">
      <c r="A1" s="1" t="s">
        <v>109</v>
      </c>
      <c r="B1" s="1"/>
      <c r="C1" s="1" t="s">
        <v>405</v>
      </c>
      <c r="D1" s="1" t="s">
        <v>406</v>
      </c>
      <c r="E1" s="1" t="s">
        <v>407</v>
      </c>
      <c r="F1" s="1" t="s">
        <v>408</v>
      </c>
      <c r="G1" s="1" t="s">
        <v>409</v>
      </c>
      <c r="H1" s="1" t="s">
        <v>410</v>
      </c>
      <c r="I1" s="1" t="s">
        <v>411</v>
      </c>
      <c r="J1" s="1" t="s">
        <v>412</v>
      </c>
      <c r="K1" s="1" t="s">
        <v>413</v>
      </c>
      <c r="L1" s="1" t="s">
        <v>414</v>
      </c>
      <c r="M1" s="1" t="s">
        <v>415</v>
      </c>
      <c r="N1" s="1" t="s">
        <v>416</v>
      </c>
      <c r="O1" s="1" t="s">
        <v>417</v>
      </c>
      <c r="P1" s="1" t="s">
        <v>418</v>
      </c>
      <c r="Q1" s="1" t="s">
        <v>419</v>
      </c>
      <c r="R1" s="1" t="s">
        <v>420</v>
      </c>
      <c r="S1" s="1" t="s">
        <v>421</v>
      </c>
      <c r="T1" s="1" t="s">
        <v>422</v>
      </c>
      <c r="U1" s="1" t="s">
        <v>423</v>
      </c>
      <c r="V1" s="1" t="s">
        <v>424</v>
      </c>
    </row>
    <row r="2">
      <c r="A2" s="1" t="s">
        <v>151</v>
      </c>
      <c r="B2" s="1" t="s">
        <v>152</v>
      </c>
      <c r="C2" s="1">
        <v>0.0924</v>
      </c>
      <c r="D2" s="1">
        <v>0.0962</v>
      </c>
      <c r="E2" s="1">
        <v>0.0432</v>
      </c>
      <c r="F2" s="1">
        <v>0.0358</v>
      </c>
      <c r="G2" s="1">
        <v>0.0381</v>
      </c>
      <c r="H2" s="1">
        <v>0.0442</v>
      </c>
      <c r="I2" s="1">
        <v>0.0531</v>
      </c>
      <c r="J2" s="1">
        <v>0.119</v>
      </c>
      <c r="K2" s="1">
        <v>0.1211</v>
      </c>
      <c r="L2" s="1">
        <v>0.3568</v>
      </c>
      <c r="M2" s="1">
        <v>0.0903</v>
      </c>
      <c r="N2" s="1">
        <v>0.0925</v>
      </c>
      <c r="O2" s="1">
        <v>0.0445</v>
      </c>
      <c r="P2" s="1">
        <v>0.0502</v>
      </c>
      <c r="Q2" s="1">
        <v>0.0654</v>
      </c>
      <c r="R2" s="1">
        <v>0.0512</v>
      </c>
      <c r="S2" s="1">
        <v>0.049</v>
      </c>
      <c r="T2" s="1">
        <v>0.1084</v>
      </c>
      <c r="U2" s="1">
        <v>0.1228</v>
      </c>
      <c r="V2" s="1">
        <v>0.3257</v>
      </c>
    </row>
    <row r="3">
      <c r="A3" s="1" t="s">
        <v>153</v>
      </c>
      <c r="B3" s="1" t="s">
        <v>154</v>
      </c>
      <c r="C3" s="1">
        <v>0.0938</v>
      </c>
      <c r="D3" s="1">
        <v>0.097</v>
      </c>
      <c r="E3" s="1">
        <v>0.0424</v>
      </c>
      <c r="F3" s="1">
        <v>0.0347</v>
      </c>
      <c r="G3" s="1">
        <v>0.0339</v>
      </c>
      <c r="H3" s="1">
        <v>0.0434</v>
      </c>
      <c r="I3" s="1">
        <v>0.0564</v>
      </c>
      <c r="J3" s="1">
        <v>0.1264</v>
      </c>
      <c r="K3" s="1">
        <v>0.123</v>
      </c>
      <c r="L3" s="1">
        <v>0.349</v>
      </c>
      <c r="M3" s="1">
        <v>0.0924</v>
      </c>
      <c r="N3" s="1">
        <v>0.0926</v>
      </c>
      <c r="O3" s="1">
        <v>0.0457</v>
      </c>
      <c r="P3" s="1">
        <v>0.0531</v>
      </c>
      <c r="Q3" s="1">
        <v>0.0637</v>
      </c>
      <c r="R3" s="1">
        <v>0.0486</v>
      </c>
      <c r="S3" s="1">
        <v>0.0466</v>
      </c>
      <c r="T3" s="1">
        <v>0.1063</v>
      </c>
      <c r="U3" s="1">
        <v>0.121</v>
      </c>
      <c r="V3" s="1">
        <v>0.3301</v>
      </c>
    </row>
    <row r="4">
      <c r="A4" s="1" t="s">
        <v>155</v>
      </c>
      <c r="B4" s="1" t="s">
        <v>156</v>
      </c>
      <c r="C4" s="1">
        <v>0.0908</v>
      </c>
      <c r="D4" s="1">
        <v>0.0998</v>
      </c>
      <c r="E4" s="1">
        <v>0.0448</v>
      </c>
      <c r="F4" s="1">
        <v>0.0266</v>
      </c>
      <c r="G4" s="1">
        <v>0.0275</v>
      </c>
      <c r="H4" s="1">
        <v>0.0321</v>
      </c>
      <c r="I4" s="1">
        <v>0.0487</v>
      </c>
      <c r="J4" s="1">
        <v>0.1273</v>
      </c>
      <c r="K4" s="1">
        <v>0.1387</v>
      </c>
      <c r="L4" s="1">
        <v>0.3636</v>
      </c>
      <c r="M4" s="1">
        <v>0.0865</v>
      </c>
      <c r="N4" s="1">
        <v>0.09</v>
      </c>
      <c r="O4" s="1">
        <v>0.0489</v>
      </c>
      <c r="P4" s="1">
        <v>0.0579</v>
      </c>
      <c r="Q4" s="1">
        <v>0.0754</v>
      </c>
      <c r="R4" s="1">
        <v>0.0543</v>
      </c>
      <c r="S4" s="1">
        <v>0.0529</v>
      </c>
      <c r="T4" s="1">
        <v>0.106</v>
      </c>
      <c r="U4" s="1">
        <v>0.1133</v>
      </c>
      <c r="V4" s="1">
        <v>0.3149</v>
      </c>
    </row>
    <row r="5">
      <c r="A5" s="1" t="s">
        <v>157</v>
      </c>
      <c r="B5" s="1" t="s">
        <v>158</v>
      </c>
      <c r="C5" s="1">
        <v>0.0895</v>
      </c>
      <c r="D5" s="1">
        <v>0.0943</v>
      </c>
      <c r="E5" s="1">
        <v>0.0421</v>
      </c>
      <c r="F5" s="1">
        <v>0.0367</v>
      </c>
      <c r="G5" s="1">
        <v>0.0352</v>
      </c>
      <c r="H5" s="1">
        <v>0.0402</v>
      </c>
      <c r="I5" s="1">
        <v>0.058</v>
      </c>
      <c r="J5" s="1">
        <v>0.1248</v>
      </c>
      <c r="K5" s="1">
        <v>0.1266</v>
      </c>
      <c r="L5" s="1">
        <v>0.3525</v>
      </c>
      <c r="M5" s="1">
        <v>0.089</v>
      </c>
      <c r="N5" s="1">
        <v>0.0894</v>
      </c>
      <c r="O5" s="1">
        <v>0.0478</v>
      </c>
      <c r="P5" s="1">
        <v>0.0582</v>
      </c>
      <c r="Q5" s="1">
        <v>0.0693</v>
      </c>
      <c r="R5" s="1">
        <v>0.053</v>
      </c>
      <c r="S5" s="1">
        <v>0.0504</v>
      </c>
      <c r="T5" s="1">
        <v>0.1032</v>
      </c>
      <c r="U5" s="1">
        <v>0.1136</v>
      </c>
      <c r="V5" s="1">
        <v>0.3262</v>
      </c>
    </row>
    <row r="6">
      <c r="A6" s="1" t="s">
        <v>159</v>
      </c>
      <c r="B6" s="1" t="s">
        <v>160</v>
      </c>
      <c r="C6" s="1">
        <v>0.0948</v>
      </c>
      <c r="D6" s="1">
        <v>0.0941</v>
      </c>
      <c r="E6" s="1">
        <v>0.0433</v>
      </c>
      <c r="F6" s="1">
        <v>0.0323</v>
      </c>
      <c r="G6" s="1">
        <v>0.0295</v>
      </c>
      <c r="H6" s="1">
        <v>0.0339</v>
      </c>
      <c r="I6" s="1">
        <v>0.0476</v>
      </c>
      <c r="J6" s="1">
        <v>0.1255</v>
      </c>
      <c r="K6" s="1">
        <v>0.1376</v>
      </c>
      <c r="L6" s="1">
        <v>0.3613</v>
      </c>
      <c r="M6" s="1">
        <v>0.09</v>
      </c>
      <c r="N6" s="1">
        <v>0.0889</v>
      </c>
      <c r="O6" s="1">
        <v>0.0474</v>
      </c>
      <c r="P6" s="1">
        <v>0.0583</v>
      </c>
      <c r="Q6" s="1">
        <v>0.0768</v>
      </c>
      <c r="R6" s="1">
        <v>0.0566</v>
      </c>
      <c r="S6" s="1">
        <v>0.0504</v>
      </c>
      <c r="T6" s="1">
        <v>0.1028</v>
      </c>
      <c r="U6" s="1">
        <v>0.1142</v>
      </c>
      <c r="V6" s="1">
        <v>0.3145</v>
      </c>
    </row>
    <row r="7">
      <c r="A7" s="1" t="s">
        <v>161</v>
      </c>
      <c r="B7" s="1" t="s">
        <v>162</v>
      </c>
      <c r="C7" s="1">
        <v>0.0557</v>
      </c>
      <c r="D7" s="1">
        <v>0.0822</v>
      </c>
      <c r="E7" s="1">
        <v>0.0531</v>
      </c>
      <c r="F7" s="1">
        <v>0.0682</v>
      </c>
      <c r="G7" s="1">
        <v>0.1182</v>
      </c>
      <c r="H7" s="1">
        <v>0.0854</v>
      </c>
      <c r="I7" s="1">
        <v>0.0573</v>
      </c>
      <c r="J7" s="1">
        <v>0.115</v>
      </c>
      <c r="K7" s="1">
        <v>0.1135</v>
      </c>
      <c r="L7" s="1">
        <v>0.2514</v>
      </c>
      <c r="M7" s="1">
        <v>0.0606</v>
      </c>
      <c r="N7" s="1">
        <v>0.0854</v>
      </c>
      <c r="O7" s="1">
        <v>0.0559</v>
      </c>
      <c r="P7" s="1">
        <v>0.0633</v>
      </c>
      <c r="Q7" s="1">
        <v>0.1097</v>
      </c>
      <c r="R7" s="1">
        <v>0.1008</v>
      </c>
      <c r="S7" s="1">
        <v>0.0663</v>
      </c>
      <c r="T7" s="1">
        <v>0.0946</v>
      </c>
      <c r="U7" s="1">
        <v>0.0857</v>
      </c>
      <c r="V7" s="1">
        <v>0.2778</v>
      </c>
    </row>
    <row r="8">
      <c r="A8" s="1" t="s">
        <v>163</v>
      </c>
      <c r="B8" s="1" t="s">
        <v>164</v>
      </c>
      <c r="C8" s="1">
        <v>0.074</v>
      </c>
      <c r="D8" s="1">
        <v>0.0854</v>
      </c>
      <c r="E8" s="1">
        <v>0.0457</v>
      </c>
      <c r="F8" s="1">
        <v>0.0636</v>
      </c>
      <c r="G8" s="1">
        <v>0.1043</v>
      </c>
      <c r="H8" s="1">
        <v>0.0794</v>
      </c>
      <c r="I8" s="1">
        <v>0.0641</v>
      </c>
      <c r="J8" s="1">
        <v>0.0983</v>
      </c>
      <c r="K8" s="1">
        <v>0.1038</v>
      </c>
      <c r="L8" s="1">
        <v>0.2815</v>
      </c>
      <c r="M8" s="1">
        <v>0.0563</v>
      </c>
      <c r="N8" s="1">
        <v>0.0797</v>
      </c>
      <c r="O8" s="1">
        <v>0.0511</v>
      </c>
      <c r="P8" s="1">
        <v>0.0637</v>
      </c>
      <c r="Q8" s="1">
        <v>0.1164</v>
      </c>
      <c r="R8" s="1">
        <v>0.1073</v>
      </c>
      <c r="S8" s="1">
        <v>0.0809</v>
      </c>
      <c r="T8" s="1">
        <v>0.1027</v>
      </c>
      <c r="U8" s="1">
        <v>0.0832</v>
      </c>
      <c r="V8" s="1">
        <v>0.2587</v>
      </c>
    </row>
    <row r="9">
      <c r="A9" s="1" t="s">
        <v>165</v>
      </c>
      <c r="B9" s="1" t="s">
        <v>166</v>
      </c>
      <c r="C9" s="1">
        <v>0.0594</v>
      </c>
      <c r="D9" s="1">
        <v>0.0842</v>
      </c>
      <c r="E9" s="1">
        <v>0.0567</v>
      </c>
      <c r="F9" s="1">
        <v>0.083</v>
      </c>
      <c r="G9" s="1">
        <v>0.1324</v>
      </c>
      <c r="H9" s="1">
        <v>0.0764</v>
      </c>
      <c r="I9" s="1">
        <v>0.0513</v>
      </c>
      <c r="J9" s="1">
        <v>0.0951</v>
      </c>
      <c r="K9" s="1">
        <v>0.1024</v>
      </c>
      <c r="L9" s="1">
        <v>0.2591</v>
      </c>
      <c r="M9" s="1">
        <v>0.0669</v>
      </c>
      <c r="N9" s="1">
        <v>0.0836</v>
      </c>
      <c r="O9" s="1">
        <v>0.05</v>
      </c>
      <c r="P9" s="1">
        <v>0.0631</v>
      </c>
      <c r="Q9" s="1">
        <v>0.1003</v>
      </c>
      <c r="R9" s="1">
        <v>0.0873</v>
      </c>
      <c r="S9" s="1">
        <v>0.0629</v>
      </c>
      <c r="T9" s="1">
        <v>0.0968</v>
      </c>
      <c r="U9" s="1">
        <v>0.0957</v>
      </c>
      <c r="V9" s="1">
        <v>0.2935</v>
      </c>
    </row>
    <row r="10">
      <c r="A10" s="1" t="s">
        <v>167</v>
      </c>
      <c r="B10" s="1" t="s">
        <v>168</v>
      </c>
      <c r="C10" s="1">
        <v>0.0662</v>
      </c>
      <c r="D10" s="1">
        <v>0.0935</v>
      </c>
      <c r="E10" s="1">
        <v>0.0652</v>
      </c>
      <c r="F10" s="1">
        <v>0.0829</v>
      </c>
      <c r="G10" s="1">
        <v>0.0962</v>
      </c>
      <c r="H10" s="1">
        <v>0.0887</v>
      </c>
      <c r="I10" s="1">
        <v>0.0683</v>
      </c>
      <c r="J10" s="1">
        <v>0.098</v>
      </c>
      <c r="K10" s="1">
        <v>0.0829</v>
      </c>
      <c r="L10" s="1">
        <v>0.258</v>
      </c>
      <c r="M10" s="1">
        <v>0.076</v>
      </c>
      <c r="N10" s="1">
        <v>0.0902</v>
      </c>
      <c r="O10" s="1">
        <v>0.0464</v>
      </c>
      <c r="P10" s="1">
        <v>0.0531</v>
      </c>
      <c r="Q10" s="1">
        <v>0.0737</v>
      </c>
      <c r="R10" s="1">
        <v>0.0738</v>
      </c>
      <c r="S10" s="1">
        <v>0.0592</v>
      </c>
      <c r="T10" s="1">
        <v>0.1066</v>
      </c>
      <c r="U10" s="1">
        <v>0.1057</v>
      </c>
      <c r="V10" s="1">
        <v>0.3152</v>
      </c>
    </row>
    <row r="11">
      <c r="A11" s="1" t="s">
        <v>169</v>
      </c>
      <c r="B11" s="1" t="s">
        <v>170</v>
      </c>
      <c r="C11" s="1">
        <v>0.0559</v>
      </c>
      <c r="D11" s="1">
        <v>0.0645</v>
      </c>
      <c r="E11" s="1">
        <v>0.0526</v>
      </c>
      <c r="F11" s="1">
        <v>0.0894</v>
      </c>
      <c r="G11" s="1">
        <v>0.0963</v>
      </c>
      <c r="H11" s="1">
        <v>0.0906</v>
      </c>
      <c r="I11" s="1">
        <v>0.0645</v>
      </c>
      <c r="J11" s="1">
        <v>0.1098</v>
      </c>
      <c r="K11" s="1">
        <v>0.0959</v>
      </c>
      <c r="L11" s="1">
        <v>0.2807</v>
      </c>
      <c r="M11" s="1">
        <v>0.0638</v>
      </c>
      <c r="N11" s="1">
        <v>0.0843</v>
      </c>
      <c r="O11" s="1">
        <v>0.0492</v>
      </c>
      <c r="P11" s="1">
        <v>0.0667</v>
      </c>
      <c r="Q11" s="1">
        <v>0.1214</v>
      </c>
      <c r="R11" s="1">
        <v>0.0959</v>
      </c>
      <c r="S11" s="1">
        <v>0.0665</v>
      </c>
      <c r="T11" s="1">
        <v>0.0915</v>
      </c>
      <c r="U11" s="1">
        <v>0.0846</v>
      </c>
      <c r="V11" s="1">
        <v>0.2761</v>
      </c>
    </row>
    <row r="12">
      <c r="A12" s="1" t="s">
        <v>171</v>
      </c>
      <c r="B12" s="1" t="s">
        <v>172</v>
      </c>
      <c r="C12" s="1">
        <v>0.082</v>
      </c>
      <c r="D12" s="1">
        <v>0.0792</v>
      </c>
      <c r="E12" s="1">
        <v>0.0394</v>
      </c>
      <c r="F12" s="1">
        <v>0.054</v>
      </c>
      <c r="G12" s="1">
        <v>0.0756</v>
      </c>
      <c r="H12" s="1">
        <v>0.0678</v>
      </c>
      <c r="I12" s="1">
        <v>0.0687</v>
      </c>
      <c r="J12" s="1">
        <v>0.1098</v>
      </c>
      <c r="K12" s="1">
        <v>0.1167</v>
      </c>
      <c r="L12" s="1">
        <v>0.3069</v>
      </c>
      <c r="M12" s="1">
        <v>0.073</v>
      </c>
      <c r="N12" s="1">
        <v>0.0939</v>
      </c>
      <c r="O12" s="1">
        <v>0.0426</v>
      </c>
      <c r="P12" s="1">
        <v>0.0579</v>
      </c>
      <c r="Q12" s="1">
        <v>0.0814</v>
      </c>
      <c r="R12" s="1">
        <v>0.0792</v>
      </c>
      <c r="S12" s="1">
        <v>0.0637</v>
      </c>
      <c r="T12" s="1">
        <v>0.1055</v>
      </c>
      <c r="U12" s="1">
        <v>0.0944</v>
      </c>
      <c r="V12" s="1">
        <v>0.3085</v>
      </c>
    </row>
    <row r="13">
      <c r="A13" s="1" t="s">
        <v>173</v>
      </c>
      <c r="B13" s="1" t="s">
        <v>174</v>
      </c>
      <c r="C13" s="1">
        <v>0.0712</v>
      </c>
      <c r="D13" s="1">
        <v>0.0779</v>
      </c>
      <c r="E13" s="1">
        <v>0.0641</v>
      </c>
      <c r="F13" s="1">
        <v>0.0664</v>
      </c>
      <c r="G13" s="1">
        <v>0.0796</v>
      </c>
      <c r="H13" s="1">
        <v>0.08</v>
      </c>
      <c r="I13" s="1">
        <v>0.0919</v>
      </c>
      <c r="J13" s="1">
        <v>0.1059</v>
      </c>
      <c r="K13" s="1">
        <v>0.0938</v>
      </c>
      <c r="L13" s="1">
        <v>0.2694</v>
      </c>
      <c r="M13" s="1">
        <v>0.0712</v>
      </c>
      <c r="N13" s="1">
        <v>0.0896</v>
      </c>
      <c r="O13" s="1">
        <v>0.0495</v>
      </c>
      <c r="P13" s="1">
        <v>0.069</v>
      </c>
      <c r="Q13" s="1">
        <v>0.1032</v>
      </c>
      <c r="R13" s="1">
        <v>0.0914</v>
      </c>
      <c r="S13" s="1">
        <v>0.0675</v>
      </c>
      <c r="T13" s="1">
        <v>0.097</v>
      </c>
      <c r="U13" s="1">
        <v>0.0786</v>
      </c>
      <c r="V13" s="1">
        <v>0.283</v>
      </c>
    </row>
    <row r="14">
      <c r="A14" s="1" t="s">
        <v>175</v>
      </c>
      <c r="B14" s="1" t="s">
        <v>176</v>
      </c>
      <c r="C14" s="1">
        <v>0.0685</v>
      </c>
      <c r="D14" s="1">
        <v>0.0764</v>
      </c>
      <c r="E14" s="1">
        <v>0.0588</v>
      </c>
      <c r="F14" s="1">
        <v>0.0735</v>
      </c>
      <c r="G14" s="1">
        <v>0.0877</v>
      </c>
      <c r="H14" s="1">
        <v>0.088</v>
      </c>
      <c r="I14" s="1">
        <v>0.0806</v>
      </c>
      <c r="J14" s="1">
        <v>0.1064</v>
      </c>
      <c r="K14" s="1">
        <v>0.0875</v>
      </c>
      <c r="L14" s="1">
        <v>0.2726</v>
      </c>
      <c r="M14" s="1">
        <v>0.0737</v>
      </c>
      <c r="N14" s="1">
        <v>0.0974</v>
      </c>
      <c r="O14" s="1">
        <v>0.0485</v>
      </c>
      <c r="P14" s="1">
        <v>0.0599</v>
      </c>
      <c r="Q14" s="1">
        <v>0.0858</v>
      </c>
      <c r="R14" s="1">
        <v>0.0797</v>
      </c>
      <c r="S14" s="1">
        <v>0.0646</v>
      </c>
      <c r="T14" s="1">
        <v>0.0989</v>
      </c>
      <c r="U14" s="1">
        <v>0.0851</v>
      </c>
      <c r="V14" s="1">
        <v>0.3063</v>
      </c>
    </row>
    <row r="15">
      <c r="A15" s="1" t="s">
        <v>177</v>
      </c>
      <c r="B15" s="1" t="s">
        <v>178</v>
      </c>
      <c r="C15" s="1">
        <v>0.0678</v>
      </c>
      <c r="D15" s="1">
        <v>0.0773</v>
      </c>
      <c r="E15" s="1">
        <v>0.0618</v>
      </c>
      <c r="F15" s="1">
        <v>0.069</v>
      </c>
      <c r="G15" s="1">
        <v>0.0863</v>
      </c>
      <c r="H15" s="1">
        <v>0.0833</v>
      </c>
      <c r="I15" s="1">
        <v>0.0913</v>
      </c>
      <c r="J15" s="1">
        <v>0.1054</v>
      </c>
      <c r="K15" s="1">
        <v>0.0931</v>
      </c>
      <c r="L15" s="1">
        <v>0.2648</v>
      </c>
      <c r="M15" s="1">
        <v>0.0655</v>
      </c>
      <c r="N15" s="1">
        <v>0.0868</v>
      </c>
      <c r="O15" s="1">
        <v>0.0523</v>
      </c>
      <c r="P15" s="1">
        <v>0.0611</v>
      </c>
      <c r="Q15" s="1">
        <v>0.0922</v>
      </c>
      <c r="R15" s="1">
        <v>0.0955</v>
      </c>
      <c r="S15" s="1">
        <v>0.0773</v>
      </c>
      <c r="T15" s="1">
        <v>0.0955</v>
      </c>
      <c r="U15" s="1">
        <v>0.0848</v>
      </c>
      <c r="V15" s="1">
        <v>0.2889</v>
      </c>
    </row>
    <row r="16">
      <c r="A16" s="1" t="s">
        <v>179</v>
      </c>
      <c r="B16" s="1" t="s">
        <v>180</v>
      </c>
      <c r="C16" s="1">
        <v>0.062</v>
      </c>
      <c r="D16" s="1">
        <v>0.0863</v>
      </c>
      <c r="E16" s="1">
        <v>0.0459</v>
      </c>
      <c r="F16" s="1">
        <v>0.0499</v>
      </c>
      <c r="G16" s="1">
        <v>0.0829</v>
      </c>
      <c r="H16" s="1">
        <v>0.0782</v>
      </c>
      <c r="I16" s="1">
        <v>0.0944</v>
      </c>
      <c r="J16" s="1">
        <v>0.1052</v>
      </c>
      <c r="K16" s="1">
        <v>0.1018</v>
      </c>
      <c r="L16" s="1">
        <v>0.2933</v>
      </c>
      <c r="M16" s="1">
        <v>0.057</v>
      </c>
      <c r="N16" s="1">
        <v>0.0818</v>
      </c>
      <c r="O16" s="1">
        <v>0.0539</v>
      </c>
      <c r="P16" s="1">
        <v>0.0664</v>
      </c>
      <c r="Q16" s="1">
        <v>0.1256</v>
      </c>
      <c r="R16" s="1">
        <v>0.1224</v>
      </c>
      <c r="S16" s="1">
        <v>0.0843</v>
      </c>
      <c r="T16" s="1">
        <v>0.0972</v>
      </c>
      <c r="U16" s="1">
        <v>0.0708</v>
      </c>
      <c r="V16" s="1">
        <v>0.2406</v>
      </c>
    </row>
    <row r="17">
      <c r="A17" s="1" t="s">
        <v>181</v>
      </c>
      <c r="B17" s="1" t="s">
        <v>182</v>
      </c>
      <c r="C17" s="1">
        <v>0.0653</v>
      </c>
      <c r="D17" s="1">
        <v>0.0814</v>
      </c>
      <c r="E17" s="1">
        <v>0.062</v>
      </c>
      <c r="F17" s="1">
        <v>0.0677</v>
      </c>
      <c r="G17" s="1">
        <v>0.1036</v>
      </c>
      <c r="H17" s="1">
        <v>0.1088</v>
      </c>
      <c r="I17" s="1">
        <v>0.0899</v>
      </c>
      <c r="J17" s="1">
        <v>0.1036</v>
      </c>
      <c r="K17" s="1">
        <v>0.0814</v>
      </c>
      <c r="L17" s="1">
        <v>0.2362</v>
      </c>
      <c r="M17" s="1">
        <v>0.0544</v>
      </c>
      <c r="N17" s="1">
        <v>0.0723</v>
      </c>
      <c r="O17" s="1">
        <v>0.0581</v>
      </c>
      <c r="P17" s="1">
        <v>0.0808</v>
      </c>
      <c r="Q17" s="1">
        <v>0.1444</v>
      </c>
      <c r="R17" s="1">
        <v>0.1211</v>
      </c>
      <c r="S17" s="1">
        <v>0.0749</v>
      </c>
      <c r="T17" s="1">
        <v>0.0878</v>
      </c>
      <c r="U17" s="1">
        <v>0.0711</v>
      </c>
      <c r="V17" s="1">
        <v>0.2352</v>
      </c>
    </row>
    <row r="18">
      <c r="A18" s="1" t="s">
        <v>183</v>
      </c>
      <c r="B18" s="1" t="s">
        <v>184</v>
      </c>
      <c r="C18" s="1">
        <v>0.089</v>
      </c>
      <c r="D18" s="1">
        <v>0.0929</v>
      </c>
      <c r="E18" s="1">
        <v>0.0504</v>
      </c>
      <c r="F18" s="1">
        <v>0.0459</v>
      </c>
      <c r="G18" s="1">
        <v>0.0644</v>
      </c>
      <c r="H18" s="1">
        <v>0.0576</v>
      </c>
      <c r="I18" s="1">
        <v>0.0599</v>
      </c>
      <c r="J18" s="1">
        <v>0.1052</v>
      </c>
      <c r="K18" s="1">
        <v>0.0867</v>
      </c>
      <c r="L18" s="1">
        <v>0.3481</v>
      </c>
      <c r="M18" s="1">
        <v>0.0712</v>
      </c>
      <c r="N18" s="1">
        <v>0.0818</v>
      </c>
      <c r="O18" s="1">
        <v>0.0501</v>
      </c>
      <c r="P18" s="1">
        <v>0.0728</v>
      </c>
      <c r="Q18" s="1">
        <v>0.1055</v>
      </c>
      <c r="R18" s="1">
        <v>0.1017</v>
      </c>
      <c r="S18" s="1">
        <v>0.0685</v>
      </c>
      <c r="T18" s="1">
        <v>0.0984</v>
      </c>
      <c r="U18" s="1">
        <v>0.075</v>
      </c>
      <c r="V18" s="1">
        <v>0.2748</v>
      </c>
    </row>
    <row r="19">
      <c r="A19" s="1" t="s">
        <v>185</v>
      </c>
      <c r="B19" s="1" t="s">
        <v>186</v>
      </c>
      <c r="C19" s="1">
        <v>0.0613</v>
      </c>
      <c r="D19" s="1">
        <v>0.0797</v>
      </c>
      <c r="E19" s="1">
        <v>0.0605</v>
      </c>
      <c r="F19" s="1">
        <v>0.0797</v>
      </c>
      <c r="G19" s="1">
        <v>0.1011</v>
      </c>
      <c r="H19" s="1">
        <v>0.0664</v>
      </c>
      <c r="I19" s="1">
        <v>0.0568</v>
      </c>
      <c r="J19" s="1">
        <v>0.107</v>
      </c>
      <c r="K19" s="1">
        <v>0.0937</v>
      </c>
      <c r="L19" s="1">
        <v>0.2937</v>
      </c>
      <c r="M19" s="1">
        <v>0.0473</v>
      </c>
      <c r="N19" s="1">
        <v>0.071</v>
      </c>
      <c r="O19" s="1">
        <v>0.0482</v>
      </c>
      <c r="P19" s="1">
        <v>0.0868</v>
      </c>
      <c r="Q19" s="1">
        <v>0.1481</v>
      </c>
      <c r="R19" s="1">
        <v>0.13</v>
      </c>
      <c r="S19" s="1">
        <v>0.0905</v>
      </c>
      <c r="T19" s="1">
        <v>0.0925</v>
      </c>
      <c r="U19" s="1">
        <v>0.0728</v>
      </c>
      <c r="V19" s="1">
        <v>0.2129</v>
      </c>
    </row>
    <row r="20">
      <c r="A20" s="1" t="s">
        <v>187</v>
      </c>
      <c r="B20" s="1" t="s">
        <v>188</v>
      </c>
      <c r="C20" s="1">
        <v>0.049</v>
      </c>
      <c r="D20" s="1">
        <v>0.0643</v>
      </c>
      <c r="E20" s="1">
        <v>0.0676</v>
      </c>
      <c r="F20" s="1">
        <v>0.105</v>
      </c>
      <c r="G20" s="1">
        <v>0.1319</v>
      </c>
      <c r="H20" s="1">
        <v>0.0888</v>
      </c>
      <c r="I20" s="1">
        <v>0.0695</v>
      </c>
      <c r="J20" s="1">
        <v>0.1022</v>
      </c>
      <c r="K20" s="1">
        <v>0.0903</v>
      </c>
      <c r="L20" s="1">
        <v>0.2314</v>
      </c>
      <c r="M20" s="1">
        <v>0.0684</v>
      </c>
      <c r="N20" s="1">
        <v>0.0891</v>
      </c>
      <c r="O20" s="1">
        <v>0.0486</v>
      </c>
      <c r="P20" s="1">
        <v>0.0553</v>
      </c>
      <c r="Q20" s="1">
        <v>0.0731</v>
      </c>
      <c r="R20" s="1">
        <v>0.0632</v>
      </c>
      <c r="S20" s="1">
        <v>0.0562</v>
      </c>
      <c r="T20" s="1">
        <v>0.1096</v>
      </c>
      <c r="U20" s="1">
        <v>0.1117</v>
      </c>
      <c r="V20" s="1">
        <v>0.325</v>
      </c>
    </row>
    <row r="21" ht="15.75" customHeight="1">
      <c r="A21" s="1" t="s">
        <v>189</v>
      </c>
      <c r="B21" s="1" t="s">
        <v>190</v>
      </c>
      <c r="C21" s="1">
        <v>0.07</v>
      </c>
      <c r="D21" s="1">
        <v>0.0902</v>
      </c>
      <c r="E21" s="1">
        <v>0.0498</v>
      </c>
      <c r="F21" s="1">
        <v>0.0717</v>
      </c>
      <c r="G21" s="1">
        <v>0.0984</v>
      </c>
      <c r="H21" s="1">
        <v>0.0867</v>
      </c>
      <c r="I21" s="1">
        <v>0.064</v>
      </c>
      <c r="J21" s="1">
        <v>0.0955</v>
      </c>
      <c r="K21" s="1">
        <v>0.1001</v>
      </c>
      <c r="L21" s="1">
        <v>0.2736</v>
      </c>
      <c r="M21" s="1">
        <v>0.0719</v>
      </c>
      <c r="N21" s="1">
        <v>0.089</v>
      </c>
      <c r="O21" s="1">
        <v>0.0503</v>
      </c>
      <c r="P21" s="1">
        <v>0.0551</v>
      </c>
      <c r="Q21" s="1">
        <v>0.0804</v>
      </c>
      <c r="R21" s="1">
        <v>0.0696</v>
      </c>
      <c r="S21" s="1">
        <v>0.0573</v>
      </c>
      <c r="T21" s="1">
        <v>0.104</v>
      </c>
      <c r="U21" s="1">
        <v>0.1055</v>
      </c>
      <c r="V21" s="1">
        <v>0.3171</v>
      </c>
    </row>
    <row r="22" ht="15.75" customHeight="1">
      <c r="A22" s="1" t="s">
        <v>191</v>
      </c>
      <c r="B22" s="1" t="s">
        <v>192</v>
      </c>
      <c r="C22" s="1">
        <v>0.0443</v>
      </c>
      <c r="D22" s="1">
        <v>0.0646</v>
      </c>
      <c r="E22" s="1">
        <v>0.0832</v>
      </c>
      <c r="F22" s="1">
        <v>0.1548</v>
      </c>
      <c r="G22" s="1">
        <v>0.1715</v>
      </c>
      <c r="H22" s="1">
        <v>0.1004</v>
      </c>
      <c r="I22" s="1">
        <v>0.0636</v>
      </c>
      <c r="J22" s="1">
        <v>0.0687</v>
      </c>
      <c r="K22" s="1">
        <v>0.0658</v>
      </c>
      <c r="L22" s="1">
        <v>0.1831</v>
      </c>
      <c r="M22" s="1">
        <v>0.0622</v>
      </c>
      <c r="N22" s="1">
        <v>0.0796</v>
      </c>
      <c r="O22" s="1">
        <v>0.0488</v>
      </c>
      <c r="P22" s="1">
        <v>0.0707</v>
      </c>
      <c r="Q22" s="1">
        <v>0.1128</v>
      </c>
      <c r="R22" s="1">
        <v>0.0946</v>
      </c>
      <c r="S22" s="1">
        <v>0.0664</v>
      </c>
      <c r="T22" s="1">
        <v>0.0934</v>
      </c>
      <c r="U22" s="1">
        <v>0.0891</v>
      </c>
      <c r="V22" s="1">
        <v>0.2823</v>
      </c>
    </row>
    <row r="23" ht="15.75" customHeight="1">
      <c r="A23" s="1" t="s">
        <v>193</v>
      </c>
      <c r="B23" s="1" t="s">
        <v>194</v>
      </c>
      <c r="C23" s="1">
        <v>0.0535</v>
      </c>
      <c r="D23" s="1">
        <v>0.0812</v>
      </c>
      <c r="E23" s="1">
        <v>0.0726</v>
      </c>
      <c r="F23" s="1">
        <v>0.1115</v>
      </c>
      <c r="G23" s="1">
        <v>0.131</v>
      </c>
      <c r="H23" s="1">
        <v>0.0947</v>
      </c>
      <c r="I23" s="1">
        <v>0.0551</v>
      </c>
      <c r="J23" s="1">
        <v>0.0907</v>
      </c>
      <c r="K23" s="1">
        <v>0.0796</v>
      </c>
      <c r="L23" s="1">
        <v>0.2301</v>
      </c>
      <c r="M23" s="1">
        <v>0.0619</v>
      </c>
      <c r="N23" s="1">
        <v>0.0785</v>
      </c>
      <c r="O23" s="1">
        <v>0.0543</v>
      </c>
      <c r="P23" s="1">
        <v>0.0712</v>
      </c>
      <c r="Q23" s="1">
        <v>0.0985</v>
      </c>
      <c r="R23" s="1">
        <v>0.0875</v>
      </c>
      <c r="S23" s="1">
        <v>0.0712</v>
      </c>
      <c r="T23" s="1">
        <v>0.1028</v>
      </c>
      <c r="U23" s="1">
        <v>0.0904</v>
      </c>
      <c r="V23" s="1">
        <v>0.2837</v>
      </c>
    </row>
    <row r="24" ht="15.75" customHeight="1">
      <c r="A24" s="1" t="s">
        <v>195</v>
      </c>
      <c r="B24" s="1" t="s">
        <v>196</v>
      </c>
      <c r="C24" s="1">
        <v>0.0522</v>
      </c>
      <c r="D24" s="1">
        <v>0.0766</v>
      </c>
      <c r="E24" s="1">
        <v>0.0647</v>
      </c>
      <c r="F24" s="1">
        <v>0.1054</v>
      </c>
      <c r="G24" s="1">
        <v>0.1557</v>
      </c>
      <c r="H24" s="1">
        <v>0.1067</v>
      </c>
      <c r="I24" s="1">
        <v>0.0574</v>
      </c>
      <c r="J24" s="1">
        <v>0.0849</v>
      </c>
      <c r="K24" s="1">
        <v>0.0788</v>
      </c>
      <c r="L24" s="1">
        <v>0.2176</v>
      </c>
      <c r="M24" s="1">
        <v>0.0677</v>
      </c>
      <c r="N24" s="1">
        <v>0.0864</v>
      </c>
      <c r="O24" s="1">
        <v>0.0516</v>
      </c>
      <c r="P24" s="1">
        <v>0.0635</v>
      </c>
      <c r="Q24" s="1">
        <v>0.0924</v>
      </c>
      <c r="R24" s="1">
        <v>0.0823</v>
      </c>
      <c r="S24" s="1">
        <v>0.063</v>
      </c>
      <c r="T24" s="1">
        <v>0.1027</v>
      </c>
      <c r="U24" s="1">
        <v>0.0959</v>
      </c>
      <c r="V24" s="1">
        <v>0.2946</v>
      </c>
    </row>
    <row r="25" ht="15.75" customHeight="1">
      <c r="A25" s="1" t="s">
        <v>197</v>
      </c>
      <c r="B25" s="1" t="s">
        <v>198</v>
      </c>
      <c r="C25" s="1">
        <v>0.0859</v>
      </c>
      <c r="D25" s="1">
        <v>0.0934</v>
      </c>
      <c r="E25" s="1">
        <v>0.0495</v>
      </c>
      <c r="F25" s="1">
        <v>0.0445</v>
      </c>
      <c r="G25" s="1">
        <v>0.0534</v>
      </c>
      <c r="H25" s="1">
        <v>0.0634</v>
      </c>
      <c r="I25" s="1">
        <v>0.0699</v>
      </c>
      <c r="J25" s="1">
        <v>0.1094</v>
      </c>
      <c r="K25" s="1">
        <v>0.1139</v>
      </c>
      <c r="L25" s="1">
        <v>0.3167</v>
      </c>
      <c r="M25" s="1">
        <v>0.0616</v>
      </c>
      <c r="N25" s="1">
        <v>0.075</v>
      </c>
      <c r="O25" s="1">
        <v>0.0619</v>
      </c>
      <c r="P25" s="1">
        <v>0.0936</v>
      </c>
      <c r="Q25" s="1">
        <v>0.1173</v>
      </c>
      <c r="R25" s="1">
        <v>0.1063</v>
      </c>
      <c r="S25" s="1">
        <v>0.0766</v>
      </c>
      <c r="T25" s="1">
        <v>0.0926</v>
      </c>
      <c r="U25" s="1">
        <v>0.0766</v>
      </c>
      <c r="V25" s="1">
        <v>0.2386</v>
      </c>
    </row>
    <row r="26" ht="15.75" customHeight="1">
      <c r="A26" s="1" t="s">
        <v>199</v>
      </c>
      <c r="B26" s="1" t="s">
        <v>200</v>
      </c>
      <c r="C26" s="1">
        <v>0.0723</v>
      </c>
      <c r="D26" s="1">
        <v>0.0836</v>
      </c>
      <c r="E26" s="1">
        <v>0.0613</v>
      </c>
      <c r="F26" s="1">
        <v>0.0558</v>
      </c>
      <c r="G26" s="1">
        <v>0.0642</v>
      </c>
      <c r="H26" s="1">
        <v>0.0729</v>
      </c>
      <c r="I26" s="1">
        <v>0.0904</v>
      </c>
      <c r="J26" s="1">
        <v>0.1029</v>
      </c>
      <c r="K26" s="1">
        <v>0.0955</v>
      </c>
      <c r="L26" s="1">
        <v>0.3011</v>
      </c>
      <c r="M26" s="1">
        <v>0.0649</v>
      </c>
      <c r="N26" s="1">
        <v>0.0751</v>
      </c>
      <c r="O26" s="1">
        <v>0.058</v>
      </c>
      <c r="P26" s="1">
        <v>0.0928</v>
      </c>
      <c r="Q26" s="1">
        <v>0.117</v>
      </c>
      <c r="R26" s="1">
        <v>0.0896</v>
      </c>
      <c r="S26" s="1">
        <v>0.0764</v>
      </c>
      <c r="T26" s="1">
        <v>0.0965</v>
      </c>
      <c r="U26" s="1">
        <v>0.0744</v>
      </c>
      <c r="V26" s="1">
        <v>0.2553</v>
      </c>
    </row>
    <row r="27" ht="15.75" customHeight="1">
      <c r="A27" s="1" t="s">
        <v>201</v>
      </c>
      <c r="B27" s="1" t="s">
        <v>202</v>
      </c>
      <c r="C27" s="1">
        <v>0.06</v>
      </c>
      <c r="D27" s="1">
        <v>0.0582</v>
      </c>
      <c r="E27" s="1">
        <v>0.0667</v>
      </c>
      <c r="F27" s="1">
        <v>0.0759</v>
      </c>
      <c r="G27" s="1">
        <v>0.0992</v>
      </c>
      <c r="H27" s="1">
        <v>0.1035</v>
      </c>
      <c r="I27" s="1">
        <v>0.0949</v>
      </c>
      <c r="J27" s="1">
        <v>0.1035</v>
      </c>
      <c r="K27" s="1">
        <v>0.087</v>
      </c>
      <c r="L27" s="1">
        <v>0.2511</v>
      </c>
      <c r="M27" s="1">
        <v>0.0557</v>
      </c>
      <c r="N27" s="1">
        <v>0.0693</v>
      </c>
      <c r="O27" s="1">
        <v>0.0615</v>
      </c>
      <c r="P27" s="1">
        <v>0.0922</v>
      </c>
      <c r="Q27" s="1">
        <v>0.1273</v>
      </c>
      <c r="R27" s="1">
        <v>0.1137</v>
      </c>
      <c r="S27" s="1">
        <v>0.0807</v>
      </c>
      <c r="T27" s="1">
        <v>0.086</v>
      </c>
      <c r="U27" s="1">
        <v>0.0754</v>
      </c>
      <c r="V27" s="1">
        <v>0.2382</v>
      </c>
    </row>
    <row r="28" ht="15.75" customHeight="1">
      <c r="A28" s="1" t="s">
        <v>203</v>
      </c>
      <c r="B28" s="1" t="s">
        <v>204</v>
      </c>
      <c r="C28" s="1">
        <v>0.0618</v>
      </c>
      <c r="D28" s="1">
        <v>0.0795</v>
      </c>
      <c r="E28" s="1">
        <v>0.0478</v>
      </c>
      <c r="F28" s="1">
        <v>0.0765</v>
      </c>
      <c r="G28" s="1">
        <v>0.1039</v>
      </c>
      <c r="H28" s="1">
        <v>0.0942</v>
      </c>
      <c r="I28" s="1">
        <v>0.0835</v>
      </c>
      <c r="J28" s="1">
        <v>0.0939</v>
      </c>
      <c r="K28" s="1">
        <v>0.0788</v>
      </c>
      <c r="L28" s="1">
        <v>0.2802</v>
      </c>
      <c r="M28" s="1">
        <v>0.0533</v>
      </c>
      <c r="N28" s="1">
        <v>0.0776</v>
      </c>
      <c r="O28" s="1">
        <v>0.0577</v>
      </c>
      <c r="P28" s="1">
        <v>0.0877</v>
      </c>
      <c r="Q28" s="1">
        <v>0.1187</v>
      </c>
      <c r="R28" s="1">
        <v>0.1029</v>
      </c>
      <c r="S28" s="1">
        <v>0.0714</v>
      </c>
      <c r="T28" s="1">
        <v>0.096</v>
      </c>
      <c r="U28" s="1">
        <v>0.083</v>
      </c>
      <c r="V28" s="1">
        <v>0.2516</v>
      </c>
    </row>
    <row r="29" ht="15.75" customHeight="1">
      <c r="A29" s="1" t="s">
        <v>205</v>
      </c>
      <c r="B29" s="1" t="s">
        <v>206</v>
      </c>
      <c r="C29" s="1">
        <v>0.058</v>
      </c>
      <c r="D29" s="1">
        <v>0.0654</v>
      </c>
      <c r="E29" s="1">
        <v>0.057</v>
      </c>
      <c r="F29" s="1">
        <v>0.0665</v>
      </c>
      <c r="G29" s="1">
        <v>0.1071</v>
      </c>
      <c r="H29" s="1">
        <v>0.1177</v>
      </c>
      <c r="I29" s="1">
        <v>0.0813</v>
      </c>
      <c r="J29" s="1">
        <v>0.0992</v>
      </c>
      <c r="K29" s="1">
        <v>0.0871</v>
      </c>
      <c r="L29" s="1">
        <v>0.2607</v>
      </c>
      <c r="M29" s="1">
        <v>0.0505</v>
      </c>
      <c r="N29" s="1">
        <v>0.0658</v>
      </c>
      <c r="O29" s="1">
        <v>0.0588</v>
      </c>
      <c r="P29" s="1">
        <v>0.1039</v>
      </c>
      <c r="Q29" s="1">
        <v>0.1404</v>
      </c>
      <c r="R29" s="1">
        <v>0.1262</v>
      </c>
      <c r="S29" s="1">
        <v>0.089</v>
      </c>
      <c r="T29" s="1">
        <v>0.0884</v>
      </c>
      <c r="U29" s="1">
        <v>0.0647</v>
      </c>
      <c r="V29" s="1">
        <v>0.2123</v>
      </c>
    </row>
    <row r="30" ht="15.75" customHeight="1">
      <c r="A30" s="1" t="s">
        <v>207</v>
      </c>
      <c r="B30" s="1" t="s">
        <v>208</v>
      </c>
      <c r="C30" s="1">
        <v>0.06</v>
      </c>
      <c r="D30" s="1">
        <v>0.0727</v>
      </c>
      <c r="E30" s="1">
        <v>0.0653</v>
      </c>
      <c r="F30" s="1">
        <v>0.0885</v>
      </c>
      <c r="G30" s="1">
        <v>0.0843</v>
      </c>
      <c r="H30" s="1">
        <v>0.0869</v>
      </c>
      <c r="I30" s="1">
        <v>0.0922</v>
      </c>
      <c r="J30" s="1">
        <v>0.1122</v>
      </c>
      <c r="K30" s="1">
        <v>0.0758</v>
      </c>
      <c r="L30" s="1">
        <v>0.2622</v>
      </c>
      <c r="M30" s="1">
        <v>0.0788</v>
      </c>
      <c r="N30" s="1">
        <v>0.0953</v>
      </c>
      <c r="O30" s="1">
        <v>0.0451</v>
      </c>
      <c r="P30" s="1">
        <v>0.0538</v>
      </c>
      <c r="Q30" s="1">
        <v>0.0741</v>
      </c>
      <c r="R30" s="1">
        <v>0.096</v>
      </c>
      <c r="S30" s="1">
        <v>0.0725</v>
      </c>
      <c r="T30" s="1">
        <v>0.0905</v>
      </c>
      <c r="U30" s="1">
        <v>0.0801</v>
      </c>
      <c r="V30" s="1">
        <v>0.3138</v>
      </c>
    </row>
    <row r="31" ht="15.75" customHeight="1">
      <c r="A31" s="1" t="s">
        <v>209</v>
      </c>
      <c r="B31" s="1" t="s">
        <v>210</v>
      </c>
      <c r="C31" s="1">
        <v>0.0716</v>
      </c>
      <c r="D31" s="1">
        <v>0.0878</v>
      </c>
      <c r="E31" s="1">
        <v>0.0549</v>
      </c>
      <c r="F31" s="1">
        <v>0.0628</v>
      </c>
      <c r="G31" s="1">
        <v>0.0641</v>
      </c>
      <c r="H31" s="1">
        <v>0.0628</v>
      </c>
      <c r="I31" s="1">
        <v>0.0724</v>
      </c>
      <c r="J31" s="1">
        <v>0.0957</v>
      </c>
      <c r="K31" s="1">
        <v>0.1212</v>
      </c>
      <c r="L31" s="1">
        <v>0.3068</v>
      </c>
      <c r="M31" s="1">
        <v>0.0768</v>
      </c>
      <c r="N31" s="1">
        <v>0.0887</v>
      </c>
      <c r="O31" s="1">
        <v>0.0455</v>
      </c>
      <c r="P31" s="1">
        <v>0.0521</v>
      </c>
      <c r="Q31" s="1">
        <v>0.0861</v>
      </c>
      <c r="R31" s="1">
        <v>0.0939</v>
      </c>
      <c r="S31" s="1">
        <v>0.0591</v>
      </c>
      <c r="T31" s="1">
        <v>0.0957</v>
      </c>
      <c r="U31" s="1">
        <v>0.0849</v>
      </c>
      <c r="V31" s="1">
        <v>0.3171</v>
      </c>
    </row>
    <row r="32" ht="15.75" customHeight="1">
      <c r="A32" s="1" t="s">
        <v>211</v>
      </c>
      <c r="B32" s="1" t="s">
        <v>212</v>
      </c>
      <c r="C32" s="1">
        <v>0.0491</v>
      </c>
      <c r="D32" s="1">
        <v>0.0714</v>
      </c>
      <c r="E32" s="1">
        <v>0.0733</v>
      </c>
      <c r="F32" s="1">
        <v>0.1146</v>
      </c>
      <c r="G32" s="1">
        <v>0.1229</v>
      </c>
      <c r="H32" s="1">
        <v>0.1136</v>
      </c>
      <c r="I32" s="1">
        <v>0.0874</v>
      </c>
      <c r="J32" s="1">
        <v>0.0864</v>
      </c>
      <c r="K32" s="1">
        <v>0.0554</v>
      </c>
      <c r="L32" s="1">
        <v>0.2258</v>
      </c>
      <c r="M32" s="1">
        <v>0.0771</v>
      </c>
      <c r="N32" s="1">
        <v>0.0906</v>
      </c>
      <c r="O32" s="1">
        <v>0.0478</v>
      </c>
      <c r="P32" s="1">
        <v>0.0603</v>
      </c>
      <c r="Q32" s="1">
        <v>0.0891</v>
      </c>
      <c r="R32" s="1">
        <v>0.1013</v>
      </c>
      <c r="S32" s="1">
        <v>0.0624</v>
      </c>
      <c r="T32" s="1">
        <v>0.0905</v>
      </c>
      <c r="U32" s="1">
        <v>0.0768</v>
      </c>
      <c r="V32" s="1">
        <v>0.3041</v>
      </c>
    </row>
    <row r="33" ht="15.75" customHeight="1">
      <c r="A33" s="1" t="s">
        <v>213</v>
      </c>
      <c r="B33" s="1" t="s">
        <v>214</v>
      </c>
      <c r="C33" s="1">
        <v>0.0564</v>
      </c>
      <c r="D33" s="1">
        <v>0.0844</v>
      </c>
      <c r="E33" s="1">
        <v>0.0698</v>
      </c>
      <c r="F33" s="1">
        <v>0.0869</v>
      </c>
      <c r="G33" s="1">
        <v>0.1145</v>
      </c>
      <c r="H33" s="1">
        <v>0.0877</v>
      </c>
      <c r="I33" s="1">
        <v>0.0848</v>
      </c>
      <c r="J33" s="1">
        <v>0.0931</v>
      </c>
      <c r="K33" s="1">
        <v>0.0756</v>
      </c>
      <c r="L33" s="1">
        <v>0.2469</v>
      </c>
      <c r="M33" s="1">
        <v>0.0748</v>
      </c>
      <c r="N33" s="1">
        <v>0.0866</v>
      </c>
      <c r="O33" s="1">
        <v>0.0493</v>
      </c>
      <c r="P33" s="1">
        <v>0.0538</v>
      </c>
      <c r="Q33" s="1">
        <v>0.0876</v>
      </c>
      <c r="R33" s="1">
        <v>0.1044</v>
      </c>
      <c r="S33" s="1">
        <v>0.0696</v>
      </c>
      <c r="T33" s="1">
        <v>0.092</v>
      </c>
      <c r="U33" s="1">
        <v>0.075</v>
      </c>
      <c r="V33" s="1">
        <v>0.3069</v>
      </c>
    </row>
    <row r="34" ht="15.75" customHeight="1">
      <c r="A34" s="1" t="s">
        <v>215</v>
      </c>
      <c r="B34" s="1" t="s">
        <v>216</v>
      </c>
      <c r="C34" s="1">
        <v>0.0543</v>
      </c>
      <c r="D34" s="1">
        <v>0.0886</v>
      </c>
      <c r="E34" s="1">
        <v>0.0667</v>
      </c>
      <c r="F34" s="1">
        <v>0.0842</v>
      </c>
      <c r="G34" s="1">
        <v>0.0876</v>
      </c>
      <c r="H34" s="1">
        <v>0.132</v>
      </c>
      <c r="I34" s="1">
        <v>0.1215</v>
      </c>
      <c r="J34" s="1">
        <v>0.0767</v>
      </c>
      <c r="K34" s="1">
        <v>0.0682</v>
      </c>
      <c r="L34" s="1">
        <v>0.2201</v>
      </c>
      <c r="M34" s="1">
        <v>0.0543</v>
      </c>
      <c r="N34" s="1">
        <v>0.0773</v>
      </c>
      <c r="O34" s="1">
        <v>0.0467</v>
      </c>
      <c r="P34" s="1">
        <v>0.0752</v>
      </c>
      <c r="Q34" s="1">
        <v>0.1478</v>
      </c>
      <c r="R34" s="1">
        <v>0.1452</v>
      </c>
      <c r="S34" s="1">
        <v>0.0735</v>
      </c>
      <c r="T34" s="1">
        <v>0.0774</v>
      </c>
      <c r="U34" s="1">
        <v>0.064</v>
      </c>
      <c r="V34" s="1">
        <v>0.2386</v>
      </c>
    </row>
    <row r="35" ht="15.75" customHeight="1">
      <c r="A35" s="1" t="s">
        <v>217</v>
      </c>
      <c r="B35" s="1" t="s">
        <v>218</v>
      </c>
      <c r="C35" s="1">
        <v>0.0566</v>
      </c>
      <c r="D35" s="1">
        <v>0.0849</v>
      </c>
      <c r="E35" s="1">
        <v>0.057</v>
      </c>
      <c r="F35" s="1">
        <v>0.0623</v>
      </c>
      <c r="G35" s="1">
        <v>0.0996</v>
      </c>
      <c r="H35" s="1">
        <v>0.1245</v>
      </c>
      <c r="I35" s="1">
        <v>0.0909</v>
      </c>
      <c r="J35" s="1">
        <v>0.1034</v>
      </c>
      <c r="K35" s="1">
        <v>0.0875</v>
      </c>
      <c r="L35" s="1">
        <v>0.2332</v>
      </c>
      <c r="M35" s="1">
        <v>0.0606</v>
      </c>
      <c r="N35" s="1">
        <v>0.0669</v>
      </c>
      <c r="O35" s="1">
        <v>0.0495</v>
      </c>
      <c r="P35" s="1">
        <v>0.0859</v>
      </c>
      <c r="Q35" s="1">
        <v>0.1496</v>
      </c>
      <c r="R35" s="1">
        <v>0.1527</v>
      </c>
      <c r="S35" s="1">
        <v>0.0738</v>
      </c>
      <c r="T35" s="1">
        <v>0.0743</v>
      </c>
      <c r="U35" s="1">
        <v>0.0572</v>
      </c>
      <c r="V35" s="1">
        <v>0.2296</v>
      </c>
    </row>
    <row r="36" ht="15.75" customHeight="1">
      <c r="A36" s="1" t="s">
        <v>219</v>
      </c>
      <c r="B36" s="1" t="s">
        <v>220</v>
      </c>
      <c r="C36" s="1">
        <v>0.0533</v>
      </c>
      <c r="D36" s="1">
        <v>0.0793</v>
      </c>
      <c r="E36" s="1">
        <v>0.078</v>
      </c>
      <c r="F36" s="1">
        <v>0.087</v>
      </c>
      <c r="G36" s="1">
        <v>0.1046</v>
      </c>
      <c r="H36" s="1">
        <v>0.1161</v>
      </c>
      <c r="I36" s="1">
        <v>0.0988</v>
      </c>
      <c r="J36" s="1">
        <v>0.092</v>
      </c>
      <c r="K36" s="1">
        <v>0.0693</v>
      </c>
      <c r="L36" s="1">
        <v>0.2217</v>
      </c>
      <c r="M36" s="1">
        <v>0.0766</v>
      </c>
      <c r="N36" s="1">
        <v>0.0926</v>
      </c>
      <c r="O36" s="1">
        <v>0.0463</v>
      </c>
      <c r="P36" s="1">
        <v>0.0535</v>
      </c>
      <c r="Q36" s="1">
        <v>0.1019</v>
      </c>
      <c r="R36" s="1">
        <v>0.1</v>
      </c>
      <c r="S36" s="1">
        <v>0.0707</v>
      </c>
      <c r="T36" s="1">
        <v>0.0841</v>
      </c>
      <c r="U36" s="1">
        <v>0.083</v>
      </c>
      <c r="V36" s="1">
        <v>0.2913</v>
      </c>
    </row>
    <row r="37" ht="15.75" customHeight="1">
      <c r="A37" s="1" t="s">
        <v>221</v>
      </c>
      <c r="B37" s="1" t="s">
        <v>222</v>
      </c>
      <c r="C37" s="1">
        <v>0.047</v>
      </c>
      <c r="D37" s="1">
        <v>0.069</v>
      </c>
      <c r="E37" s="1">
        <v>0.0646</v>
      </c>
      <c r="F37" s="1">
        <v>0.0747</v>
      </c>
      <c r="G37" s="1">
        <v>0.0975</v>
      </c>
      <c r="H37" s="1">
        <v>0.1195</v>
      </c>
      <c r="I37" s="1">
        <v>0.0892</v>
      </c>
      <c r="J37" s="1">
        <v>0.1024</v>
      </c>
      <c r="K37" s="1">
        <v>0.0918</v>
      </c>
      <c r="L37" s="1">
        <v>0.2443</v>
      </c>
      <c r="M37" s="1">
        <v>0.0736</v>
      </c>
      <c r="N37" s="1">
        <v>0.0908</v>
      </c>
      <c r="O37" s="1">
        <v>0.0487</v>
      </c>
      <c r="P37" s="1">
        <v>0.0625</v>
      </c>
      <c r="Q37" s="1">
        <v>0.1013</v>
      </c>
      <c r="R37" s="1">
        <v>0.0982</v>
      </c>
      <c r="S37" s="1">
        <v>0.0673</v>
      </c>
      <c r="T37" s="1">
        <v>0.0927</v>
      </c>
      <c r="U37" s="1">
        <v>0.0742</v>
      </c>
      <c r="V37" s="1">
        <v>0.2906</v>
      </c>
    </row>
    <row r="38" ht="15.75" customHeight="1">
      <c r="A38" s="1" t="s">
        <v>223</v>
      </c>
      <c r="B38" s="1" t="s">
        <v>224</v>
      </c>
      <c r="C38" s="1">
        <v>0.0633</v>
      </c>
      <c r="D38" s="1">
        <v>0.0905</v>
      </c>
      <c r="E38" s="1">
        <v>0.0814</v>
      </c>
      <c r="F38" s="1">
        <v>0.0834</v>
      </c>
      <c r="G38" s="1">
        <v>0.0976</v>
      </c>
      <c r="H38" s="1">
        <v>0.1113</v>
      </c>
      <c r="I38" s="1">
        <v>0.0909</v>
      </c>
      <c r="J38" s="1">
        <v>0.0732</v>
      </c>
      <c r="K38" s="1">
        <v>0.0775</v>
      </c>
      <c r="L38" s="1">
        <v>0.2309</v>
      </c>
      <c r="M38" s="1">
        <v>0.0596</v>
      </c>
      <c r="N38" s="1">
        <v>0.076</v>
      </c>
      <c r="O38" s="1">
        <v>0.0469</v>
      </c>
      <c r="P38" s="1">
        <v>0.0915</v>
      </c>
      <c r="Q38" s="1">
        <v>0.1492</v>
      </c>
      <c r="R38" s="1">
        <v>0.1241</v>
      </c>
      <c r="S38" s="1">
        <v>0.0694</v>
      </c>
      <c r="T38" s="1">
        <v>0.0783</v>
      </c>
      <c r="U38" s="1">
        <v>0.0609</v>
      </c>
      <c r="V38" s="1">
        <v>0.2442</v>
      </c>
    </row>
    <row r="39" ht="15.75" customHeight="1">
      <c r="A39" s="1" t="s">
        <v>225</v>
      </c>
      <c r="B39" s="1" t="s">
        <v>226</v>
      </c>
      <c r="C39" s="1">
        <v>0.0672</v>
      </c>
      <c r="D39" s="1">
        <v>0.0869</v>
      </c>
      <c r="E39" s="1">
        <v>0.0606</v>
      </c>
      <c r="F39" s="1">
        <v>0.0632</v>
      </c>
      <c r="G39" s="1">
        <v>0.0952</v>
      </c>
      <c r="H39" s="1">
        <v>0.0902</v>
      </c>
      <c r="I39" s="1">
        <v>0.0736</v>
      </c>
      <c r="J39" s="1">
        <v>0.0995</v>
      </c>
      <c r="K39" s="1">
        <v>0.0826</v>
      </c>
      <c r="L39" s="1">
        <v>0.281</v>
      </c>
      <c r="M39" s="1">
        <v>0.0601</v>
      </c>
      <c r="N39" s="1">
        <v>0.0881</v>
      </c>
      <c r="O39" s="1">
        <v>0.0453</v>
      </c>
      <c r="P39" s="1">
        <v>0.0705</v>
      </c>
      <c r="Q39" s="1">
        <v>0.1158</v>
      </c>
      <c r="R39" s="1">
        <v>0.0935</v>
      </c>
      <c r="S39" s="1">
        <v>0.0602</v>
      </c>
      <c r="T39" s="1">
        <v>0.089</v>
      </c>
      <c r="U39" s="1">
        <v>0.0866</v>
      </c>
      <c r="V39" s="1">
        <v>0.2907</v>
      </c>
    </row>
    <row r="40" ht="15.75" customHeight="1">
      <c r="A40" s="1" t="s">
        <v>227</v>
      </c>
      <c r="B40" s="1" t="s">
        <v>228</v>
      </c>
      <c r="C40" s="1">
        <v>0.0785</v>
      </c>
      <c r="D40" s="1">
        <v>0.0714</v>
      </c>
      <c r="E40" s="1">
        <v>0.0575</v>
      </c>
      <c r="F40" s="1">
        <v>0.0651</v>
      </c>
      <c r="G40" s="1">
        <v>0.0852</v>
      </c>
      <c r="H40" s="1">
        <v>0.0794</v>
      </c>
      <c r="I40" s="1">
        <v>0.083</v>
      </c>
      <c r="J40" s="1">
        <v>0.0968</v>
      </c>
      <c r="K40" s="1">
        <v>0.091</v>
      </c>
      <c r="L40" s="1">
        <v>0.2921</v>
      </c>
      <c r="M40" s="1">
        <v>0.0602</v>
      </c>
      <c r="N40" s="1">
        <v>0.0812</v>
      </c>
      <c r="O40" s="1">
        <v>0.0508</v>
      </c>
      <c r="P40" s="1">
        <v>0.0733</v>
      </c>
      <c r="Q40" s="1">
        <v>0.1245</v>
      </c>
      <c r="R40" s="1">
        <v>0.0933</v>
      </c>
      <c r="S40" s="1">
        <v>0.0598</v>
      </c>
      <c r="T40" s="1">
        <v>0.088</v>
      </c>
      <c r="U40" s="1">
        <v>0.0808</v>
      </c>
      <c r="V40" s="1">
        <v>0.2881</v>
      </c>
    </row>
    <row r="41" ht="15.75" customHeight="1">
      <c r="A41" s="1" t="s">
        <v>229</v>
      </c>
      <c r="B41" s="1" t="s">
        <v>230</v>
      </c>
      <c r="C41" s="1">
        <v>0.0582</v>
      </c>
      <c r="D41" s="1">
        <v>0.0732</v>
      </c>
      <c r="E41" s="1">
        <v>0.0535</v>
      </c>
      <c r="F41" s="1">
        <v>0.0797</v>
      </c>
      <c r="G41" s="1">
        <v>0.0994</v>
      </c>
      <c r="H41" s="1">
        <v>0.0985</v>
      </c>
      <c r="I41" s="1">
        <v>0.0792</v>
      </c>
      <c r="J41" s="1">
        <v>0.0972</v>
      </c>
      <c r="K41" s="1">
        <v>0.0878</v>
      </c>
      <c r="L41" s="1">
        <v>0.2732</v>
      </c>
      <c r="M41" s="1">
        <v>0.0689</v>
      </c>
      <c r="N41" s="1">
        <v>0.0891</v>
      </c>
      <c r="O41" s="1">
        <v>0.0504</v>
      </c>
      <c r="P41" s="1">
        <v>0.063</v>
      </c>
      <c r="Q41" s="1">
        <v>0.1023</v>
      </c>
      <c r="R41" s="1">
        <v>0.0727</v>
      </c>
      <c r="S41" s="1">
        <v>0.0536</v>
      </c>
      <c r="T41" s="1">
        <v>0.0995</v>
      </c>
      <c r="U41" s="1">
        <v>0.0894</v>
      </c>
      <c r="V41" s="1">
        <v>0.3111</v>
      </c>
    </row>
    <row r="42" ht="15.75" customHeight="1">
      <c r="A42" s="1" t="s">
        <v>231</v>
      </c>
      <c r="B42" s="1" t="s">
        <v>232</v>
      </c>
      <c r="C42" s="1">
        <v>0.0765</v>
      </c>
      <c r="D42" s="1">
        <v>0.083</v>
      </c>
      <c r="E42" s="1">
        <v>0.0581</v>
      </c>
      <c r="F42" s="1">
        <v>0.0566</v>
      </c>
      <c r="G42" s="1">
        <v>0.0631</v>
      </c>
      <c r="H42" s="1">
        <v>0.0884</v>
      </c>
      <c r="I42" s="1">
        <v>0.07</v>
      </c>
      <c r="J42" s="1">
        <v>0.1163</v>
      </c>
      <c r="K42" s="1">
        <v>0.091</v>
      </c>
      <c r="L42" s="1">
        <v>0.2969</v>
      </c>
      <c r="M42" s="1">
        <v>0.0651</v>
      </c>
      <c r="N42" s="1">
        <v>0.0843</v>
      </c>
      <c r="O42" s="1">
        <v>0.048</v>
      </c>
      <c r="P42" s="1">
        <v>0.0607</v>
      </c>
      <c r="Q42" s="1">
        <v>0.109</v>
      </c>
      <c r="R42" s="1">
        <v>0.0866</v>
      </c>
      <c r="S42" s="1">
        <v>0.0591</v>
      </c>
      <c r="T42" s="1">
        <v>0.0929</v>
      </c>
      <c r="U42" s="1">
        <v>0.0894</v>
      </c>
      <c r="V42" s="1">
        <v>0.3049</v>
      </c>
    </row>
    <row r="43" ht="15.75" customHeight="1">
      <c r="A43" s="1" t="s">
        <v>233</v>
      </c>
      <c r="B43" s="1" t="s">
        <v>234</v>
      </c>
      <c r="C43" s="1">
        <v>0.0541</v>
      </c>
      <c r="D43" s="1">
        <v>0.0709</v>
      </c>
      <c r="E43" s="1">
        <v>0.0607</v>
      </c>
      <c r="F43" s="1">
        <v>0.0898</v>
      </c>
      <c r="G43" s="1">
        <v>0.1139</v>
      </c>
      <c r="H43" s="1">
        <v>0.1033</v>
      </c>
      <c r="I43" s="1">
        <v>0.0877</v>
      </c>
      <c r="J43" s="1">
        <v>0.0857</v>
      </c>
      <c r="K43" s="1">
        <v>0.0811</v>
      </c>
      <c r="L43" s="1">
        <v>0.2529</v>
      </c>
      <c r="M43" s="1">
        <v>0.0663</v>
      </c>
      <c r="N43" s="1">
        <v>0.0812</v>
      </c>
      <c r="O43" s="1">
        <v>0.0464</v>
      </c>
      <c r="P43" s="1">
        <v>0.066</v>
      </c>
      <c r="Q43" s="1">
        <v>0.1047</v>
      </c>
      <c r="R43" s="1">
        <v>0.0852</v>
      </c>
      <c r="S43" s="1">
        <v>0.0626</v>
      </c>
      <c r="T43" s="1">
        <v>0.0925</v>
      </c>
      <c r="U43" s="1">
        <v>0.0921</v>
      </c>
      <c r="V43" s="1">
        <v>0.3031</v>
      </c>
    </row>
    <row r="44" ht="15.75" customHeight="1">
      <c r="A44" s="1" t="s">
        <v>235</v>
      </c>
      <c r="B44" s="1" t="s">
        <v>236</v>
      </c>
      <c r="C44" s="1">
        <v>0.0686</v>
      </c>
      <c r="D44" s="1">
        <v>0.0722</v>
      </c>
      <c r="E44" s="1">
        <v>0.0404</v>
      </c>
      <c r="F44" s="1">
        <v>0.0574</v>
      </c>
      <c r="G44" s="1">
        <v>0.0935</v>
      </c>
      <c r="H44" s="1">
        <v>0.0696</v>
      </c>
      <c r="I44" s="1">
        <v>0.0689</v>
      </c>
      <c r="J44" s="1">
        <v>0.1162</v>
      </c>
      <c r="K44" s="1">
        <v>0.1119</v>
      </c>
      <c r="L44" s="1">
        <v>0.3013</v>
      </c>
      <c r="M44" s="1">
        <v>0.063</v>
      </c>
      <c r="N44" s="1">
        <v>0.0832</v>
      </c>
      <c r="O44" s="1">
        <v>0.0601</v>
      </c>
      <c r="P44" s="1">
        <v>0.0712</v>
      </c>
      <c r="Q44" s="1">
        <v>0.1097</v>
      </c>
      <c r="R44" s="1">
        <v>0.0915</v>
      </c>
      <c r="S44" s="1">
        <v>0.0785</v>
      </c>
      <c r="T44" s="1">
        <v>0.0893</v>
      </c>
      <c r="U44" s="1">
        <v>0.0751</v>
      </c>
      <c r="V44" s="1">
        <v>0.2785</v>
      </c>
    </row>
    <row r="45" ht="15.75" customHeight="1">
      <c r="A45" s="1" t="s">
        <v>237</v>
      </c>
      <c r="B45" s="1" t="s">
        <v>238</v>
      </c>
      <c r="C45" s="1">
        <v>0.0612</v>
      </c>
      <c r="D45" s="1">
        <v>0.0685</v>
      </c>
      <c r="E45" s="1">
        <v>0.0472</v>
      </c>
      <c r="F45" s="1">
        <v>0.0688</v>
      </c>
      <c r="G45" s="1">
        <v>0.1142</v>
      </c>
      <c r="H45" s="1">
        <v>0.095</v>
      </c>
      <c r="I45" s="1">
        <v>0.0822</v>
      </c>
      <c r="J45" s="1">
        <v>0.1106</v>
      </c>
      <c r="K45" s="1">
        <v>0.0905</v>
      </c>
      <c r="L45" s="1">
        <v>0.2617</v>
      </c>
      <c r="M45" s="1">
        <v>0.0678</v>
      </c>
      <c r="N45" s="1">
        <v>0.0898</v>
      </c>
      <c r="O45" s="1">
        <v>0.0575</v>
      </c>
      <c r="P45" s="1">
        <v>0.0583</v>
      </c>
      <c r="Q45" s="1">
        <v>0.0867</v>
      </c>
      <c r="R45" s="1">
        <v>0.0741</v>
      </c>
      <c r="S45" s="1">
        <v>0.063</v>
      </c>
      <c r="T45" s="1">
        <v>0.1045</v>
      </c>
      <c r="U45" s="1">
        <v>0.091</v>
      </c>
      <c r="V45" s="1">
        <v>0.3074</v>
      </c>
    </row>
    <row r="46" ht="15.75" customHeight="1">
      <c r="A46" s="1" t="s">
        <v>239</v>
      </c>
      <c r="B46" s="1" t="s">
        <v>240</v>
      </c>
      <c r="C46" s="1">
        <v>0.0661</v>
      </c>
      <c r="D46" s="1">
        <v>0.0691</v>
      </c>
      <c r="E46" s="1">
        <v>0.0459</v>
      </c>
      <c r="F46" s="1">
        <v>0.0565</v>
      </c>
      <c r="G46" s="1">
        <v>0.1064</v>
      </c>
      <c r="H46" s="1">
        <v>0.0842</v>
      </c>
      <c r="I46" s="1">
        <v>0.0701</v>
      </c>
      <c r="J46" s="1">
        <v>0.1175</v>
      </c>
      <c r="K46" s="1">
        <v>0.112</v>
      </c>
      <c r="L46" s="1">
        <v>0.2723</v>
      </c>
      <c r="M46" s="1">
        <v>0.0671</v>
      </c>
      <c r="N46" s="1">
        <v>0.0818</v>
      </c>
      <c r="O46" s="1">
        <v>0.0475</v>
      </c>
      <c r="P46" s="1">
        <v>0.0739</v>
      </c>
      <c r="Q46" s="1">
        <v>0.1108</v>
      </c>
      <c r="R46" s="1">
        <v>0.1129</v>
      </c>
      <c r="S46" s="1">
        <v>0.0667</v>
      </c>
      <c r="T46" s="1">
        <v>0.0929</v>
      </c>
      <c r="U46" s="1">
        <v>0.0722</v>
      </c>
      <c r="V46" s="1">
        <v>0.2741</v>
      </c>
    </row>
    <row r="47" ht="15.75" customHeight="1">
      <c r="A47" s="1" t="s">
        <v>241</v>
      </c>
      <c r="B47" s="1" t="s">
        <v>242</v>
      </c>
      <c r="C47" s="1">
        <v>0.0574</v>
      </c>
      <c r="D47" s="1">
        <v>0.0774</v>
      </c>
      <c r="E47" s="1">
        <v>0.0463</v>
      </c>
      <c r="F47" s="1">
        <v>0.0691</v>
      </c>
      <c r="G47" s="1">
        <v>0.1212</v>
      </c>
      <c r="H47" s="1">
        <v>0.1157</v>
      </c>
      <c r="I47" s="1">
        <v>0.0719</v>
      </c>
      <c r="J47" s="1">
        <v>0.0972</v>
      </c>
      <c r="K47" s="1">
        <v>0.095</v>
      </c>
      <c r="L47" s="1">
        <v>0.2489</v>
      </c>
      <c r="M47" s="1">
        <v>0.065</v>
      </c>
      <c r="N47" s="1">
        <v>0.0839</v>
      </c>
      <c r="O47" s="1">
        <v>0.0599</v>
      </c>
      <c r="P47" s="1">
        <v>0.0804</v>
      </c>
      <c r="Q47" s="1">
        <v>0.1116</v>
      </c>
      <c r="R47" s="1">
        <v>0.104</v>
      </c>
      <c r="S47" s="1">
        <v>0.0586</v>
      </c>
      <c r="T47" s="1">
        <v>0.0834</v>
      </c>
      <c r="U47" s="1">
        <v>0.0738</v>
      </c>
      <c r="V47" s="1">
        <v>0.2795</v>
      </c>
    </row>
    <row r="48" ht="15.75" customHeight="1">
      <c r="A48" s="1" t="s">
        <v>243</v>
      </c>
      <c r="B48" s="1" t="s">
        <v>244</v>
      </c>
      <c r="C48" s="1">
        <v>0.0649</v>
      </c>
      <c r="D48" s="1">
        <v>0.0709</v>
      </c>
      <c r="E48" s="1">
        <v>0.0447</v>
      </c>
      <c r="F48" s="1">
        <v>0.0611</v>
      </c>
      <c r="G48" s="1">
        <v>0.0998</v>
      </c>
      <c r="H48" s="1">
        <v>0.0749</v>
      </c>
      <c r="I48" s="1">
        <v>0.0704</v>
      </c>
      <c r="J48" s="1">
        <v>0.1131</v>
      </c>
      <c r="K48" s="1">
        <v>0.1094</v>
      </c>
      <c r="L48" s="1">
        <v>0.2908</v>
      </c>
      <c r="M48" s="1">
        <v>0.0682</v>
      </c>
      <c r="N48" s="1">
        <v>0.0899</v>
      </c>
      <c r="O48" s="1">
        <v>0.0597</v>
      </c>
      <c r="P48" s="1">
        <v>0.0662</v>
      </c>
      <c r="Q48" s="1">
        <v>0.095</v>
      </c>
      <c r="R48" s="1">
        <v>0.0888</v>
      </c>
      <c r="S48" s="1">
        <v>0.0593</v>
      </c>
      <c r="T48" s="1">
        <v>0.0896</v>
      </c>
      <c r="U48" s="1">
        <v>0.0851</v>
      </c>
      <c r="V48" s="1">
        <v>0.2981</v>
      </c>
    </row>
    <row r="49" ht="15.75" customHeight="1">
      <c r="A49" s="1" t="s">
        <v>245</v>
      </c>
      <c r="B49" s="1" t="s">
        <v>246</v>
      </c>
      <c r="C49" s="1">
        <v>0.0852</v>
      </c>
      <c r="D49" s="1">
        <v>0.0874</v>
      </c>
      <c r="E49" s="1">
        <v>0.0506</v>
      </c>
      <c r="F49" s="1">
        <v>0.0477</v>
      </c>
      <c r="G49" s="1">
        <v>0.0889</v>
      </c>
      <c r="H49" s="1">
        <v>0.0899</v>
      </c>
      <c r="I49" s="1">
        <v>0.0705</v>
      </c>
      <c r="J49" s="1">
        <v>0.0911</v>
      </c>
      <c r="K49" s="1">
        <v>0.0896</v>
      </c>
      <c r="L49" s="1">
        <v>0.2992</v>
      </c>
      <c r="M49" s="1">
        <v>0.0808</v>
      </c>
      <c r="N49" s="1">
        <v>0.0862</v>
      </c>
      <c r="O49" s="1">
        <v>0.0519</v>
      </c>
      <c r="P49" s="1">
        <v>0.0552</v>
      </c>
      <c r="Q49" s="1">
        <v>0.0803</v>
      </c>
      <c r="R49" s="1">
        <v>0.0586</v>
      </c>
      <c r="S49" s="1">
        <v>0.0547</v>
      </c>
      <c r="T49" s="1">
        <v>0.1108</v>
      </c>
      <c r="U49" s="1">
        <v>0.1003</v>
      </c>
      <c r="V49" s="1">
        <v>0.3211</v>
      </c>
    </row>
    <row r="50" ht="15.75" customHeight="1">
      <c r="A50" s="1" t="s">
        <v>247</v>
      </c>
      <c r="B50" s="1" t="s">
        <v>248</v>
      </c>
      <c r="C50" s="1">
        <v>0.0909</v>
      </c>
      <c r="D50" s="1">
        <v>0.0999</v>
      </c>
      <c r="E50" s="1">
        <v>0.0391</v>
      </c>
      <c r="F50" s="1">
        <v>0.0383</v>
      </c>
      <c r="G50" s="1">
        <v>0.0536</v>
      </c>
      <c r="H50" s="1">
        <v>0.0528</v>
      </c>
      <c r="I50" s="1">
        <v>0.0549</v>
      </c>
      <c r="J50" s="1">
        <v>0.106</v>
      </c>
      <c r="K50" s="1">
        <v>0.1128</v>
      </c>
      <c r="L50" s="1">
        <v>0.3517</v>
      </c>
      <c r="M50" s="1">
        <v>0.0914</v>
      </c>
      <c r="N50" s="1">
        <v>0.0925</v>
      </c>
      <c r="O50" s="1">
        <v>0.0434</v>
      </c>
      <c r="P50" s="1">
        <v>0.0402</v>
      </c>
      <c r="Q50" s="1">
        <v>0.0583</v>
      </c>
      <c r="R50" s="1">
        <v>0.0501</v>
      </c>
      <c r="S50" s="1">
        <v>0.0532</v>
      </c>
      <c r="T50" s="1">
        <v>0.1112</v>
      </c>
      <c r="U50" s="1">
        <v>0.1095</v>
      </c>
      <c r="V50" s="1">
        <v>0.3501</v>
      </c>
    </row>
    <row r="51" ht="15.75" customHeight="1">
      <c r="A51" s="1" t="s">
        <v>249</v>
      </c>
      <c r="B51" s="1" t="s">
        <v>250</v>
      </c>
      <c r="C51" s="1">
        <v>0.0705</v>
      </c>
      <c r="D51" s="1">
        <v>0.0975</v>
      </c>
      <c r="E51" s="1">
        <v>0.0592</v>
      </c>
      <c r="F51" s="1">
        <v>0.065</v>
      </c>
      <c r="G51" s="1">
        <v>0.0849</v>
      </c>
      <c r="H51" s="1">
        <v>0.0703</v>
      </c>
      <c r="I51" s="1">
        <v>0.0564</v>
      </c>
      <c r="J51" s="1">
        <v>0.0986</v>
      </c>
      <c r="K51" s="1">
        <v>0.0884</v>
      </c>
      <c r="L51" s="1">
        <v>0.3093</v>
      </c>
      <c r="M51" s="1">
        <v>0.08</v>
      </c>
      <c r="N51" s="1">
        <v>0.0952</v>
      </c>
      <c r="O51" s="1">
        <v>0.0553</v>
      </c>
      <c r="P51" s="1">
        <v>0.0621</v>
      </c>
      <c r="Q51" s="1">
        <v>0.0804</v>
      </c>
      <c r="R51" s="1">
        <v>0.067</v>
      </c>
      <c r="S51" s="1">
        <v>0.0603</v>
      </c>
      <c r="T51" s="1">
        <v>0.0971</v>
      </c>
      <c r="U51" s="1">
        <v>0.093</v>
      </c>
      <c r="V51" s="1">
        <v>0.3097</v>
      </c>
    </row>
    <row r="52" ht="15.75" customHeight="1">
      <c r="A52" s="1" t="s">
        <v>251</v>
      </c>
      <c r="B52" s="1" t="s">
        <v>252</v>
      </c>
      <c r="C52" s="1">
        <v>0.0839</v>
      </c>
      <c r="D52" s="1">
        <v>0.0976</v>
      </c>
      <c r="E52" s="1">
        <v>0.0521</v>
      </c>
      <c r="F52" s="1">
        <v>0.0509</v>
      </c>
      <c r="G52" s="1">
        <v>0.0599</v>
      </c>
      <c r="H52" s="1">
        <v>0.0588</v>
      </c>
      <c r="I52" s="1">
        <v>0.0551</v>
      </c>
      <c r="J52" s="1">
        <v>0.1094</v>
      </c>
      <c r="K52" s="1">
        <v>0.0962</v>
      </c>
      <c r="L52" s="1">
        <v>0.3361</v>
      </c>
      <c r="M52" s="1">
        <v>0.0896</v>
      </c>
      <c r="N52" s="1">
        <v>0.0939</v>
      </c>
      <c r="O52" s="1">
        <v>0.0496</v>
      </c>
      <c r="P52" s="1">
        <v>0.0481</v>
      </c>
      <c r="Q52" s="1">
        <v>0.0741</v>
      </c>
      <c r="R52" s="1">
        <v>0.0642</v>
      </c>
      <c r="S52" s="1">
        <v>0.0611</v>
      </c>
      <c r="T52" s="1">
        <v>0.1027</v>
      </c>
      <c r="U52" s="1">
        <v>0.0943</v>
      </c>
      <c r="V52" s="1">
        <v>0.3225</v>
      </c>
    </row>
    <row r="53" ht="15.75" customHeight="1">
      <c r="A53" s="1" t="s">
        <v>253</v>
      </c>
      <c r="B53" s="1" t="s">
        <v>254</v>
      </c>
      <c r="C53" s="1">
        <v>0.0987</v>
      </c>
      <c r="D53" s="1">
        <v>0.0981</v>
      </c>
      <c r="E53" s="1">
        <v>0.0382</v>
      </c>
      <c r="F53" s="1">
        <v>0.0335</v>
      </c>
      <c r="G53" s="1">
        <v>0.0318</v>
      </c>
      <c r="H53" s="1">
        <v>0.0355</v>
      </c>
      <c r="I53" s="1">
        <v>0.0576</v>
      </c>
      <c r="J53" s="1">
        <v>0.1163</v>
      </c>
      <c r="K53" s="1">
        <v>0.1195</v>
      </c>
      <c r="L53" s="1">
        <v>0.3707</v>
      </c>
      <c r="M53" s="1">
        <v>0.1177</v>
      </c>
      <c r="N53" s="1">
        <v>0.1172</v>
      </c>
      <c r="O53" s="1">
        <v>0.033</v>
      </c>
      <c r="P53" s="1">
        <v>0.0261</v>
      </c>
      <c r="Q53" s="1">
        <v>0.0336</v>
      </c>
      <c r="R53" s="1">
        <v>0.0476</v>
      </c>
      <c r="S53" s="1">
        <v>0.0519</v>
      </c>
      <c r="T53" s="1">
        <v>0.1021</v>
      </c>
      <c r="U53" s="1">
        <v>0.1106</v>
      </c>
      <c r="V53" s="1">
        <v>0.3601</v>
      </c>
    </row>
    <row r="54" ht="15.75" customHeight="1">
      <c r="A54" s="1" t="s">
        <v>255</v>
      </c>
      <c r="B54" s="1" t="s">
        <v>256</v>
      </c>
      <c r="C54" s="1">
        <v>0.1045</v>
      </c>
      <c r="D54" s="1">
        <v>0.1039</v>
      </c>
      <c r="E54" s="1">
        <v>0.0406</v>
      </c>
      <c r="F54" s="1">
        <v>0.0309</v>
      </c>
      <c r="G54" s="1">
        <v>0.0308</v>
      </c>
      <c r="H54" s="1">
        <v>0.0386</v>
      </c>
      <c r="I54" s="1">
        <v>0.0493</v>
      </c>
      <c r="J54" s="1">
        <v>0.1149</v>
      </c>
      <c r="K54" s="1">
        <v>0.1215</v>
      </c>
      <c r="L54" s="1">
        <v>0.3649</v>
      </c>
      <c r="M54" s="1">
        <v>0.1139</v>
      </c>
      <c r="N54" s="1">
        <v>0.0967</v>
      </c>
      <c r="O54" s="1">
        <v>0.0364</v>
      </c>
      <c r="P54" s="1">
        <v>0.0334</v>
      </c>
      <c r="Q54" s="1">
        <v>0.0506</v>
      </c>
      <c r="R54" s="1">
        <v>0.0574</v>
      </c>
      <c r="S54" s="1">
        <v>0.051</v>
      </c>
      <c r="T54" s="1">
        <v>0.1036</v>
      </c>
      <c r="U54" s="1">
        <v>0.1</v>
      </c>
      <c r="V54" s="1">
        <v>0.357</v>
      </c>
    </row>
    <row r="55" ht="15.75" customHeight="1">
      <c r="A55" s="1" t="s">
        <v>257</v>
      </c>
      <c r="B55" s="1" t="s">
        <v>258</v>
      </c>
      <c r="C55" s="1">
        <v>0.0988</v>
      </c>
      <c r="D55" s="1">
        <v>0.0939</v>
      </c>
      <c r="E55" s="1">
        <v>0.0439</v>
      </c>
      <c r="F55" s="1">
        <v>0.0327</v>
      </c>
      <c r="G55" s="1">
        <v>0.0289</v>
      </c>
      <c r="H55" s="1">
        <v>0.036</v>
      </c>
      <c r="I55" s="1">
        <v>0.0494</v>
      </c>
      <c r="J55" s="1">
        <v>0.118</v>
      </c>
      <c r="K55" s="1">
        <v>0.1223</v>
      </c>
      <c r="L55" s="1">
        <v>0.3761</v>
      </c>
      <c r="M55" s="1">
        <v>0.1139</v>
      </c>
      <c r="N55" s="1">
        <v>0.1051</v>
      </c>
      <c r="O55" s="1">
        <v>0.0354</v>
      </c>
      <c r="P55" s="1">
        <v>0.0292</v>
      </c>
      <c r="Q55" s="1">
        <v>0.0397</v>
      </c>
      <c r="R55" s="1">
        <v>0.0497</v>
      </c>
      <c r="S55" s="1">
        <v>0.0562</v>
      </c>
      <c r="T55" s="1">
        <v>0.1072</v>
      </c>
      <c r="U55" s="1">
        <v>0.1059</v>
      </c>
      <c r="V55" s="1">
        <v>0.3578</v>
      </c>
    </row>
    <row r="56" ht="15.75" customHeight="1">
      <c r="A56" s="1" t="s">
        <v>259</v>
      </c>
      <c r="B56" s="1" t="s">
        <v>260</v>
      </c>
      <c r="C56" s="1">
        <v>0.0967</v>
      </c>
      <c r="D56" s="1">
        <v>0.0999</v>
      </c>
      <c r="E56" s="1">
        <v>0.0455</v>
      </c>
      <c r="F56" s="1">
        <v>0.0351</v>
      </c>
      <c r="G56" s="1">
        <v>0.0352</v>
      </c>
      <c r="H56" s="1">
        <v>0.0387</v>
      </c>
      <c r="I56" s="1">
        <v>0.0482</v>
      </c>
      <c r="J56" s="1">
        <v>0.1176</v>
      </c>
      <c r="K56" s="1">
        <v>0.1207</v>
      </c>
      <c r="L56" s="1">
        <v>0.3624</v>
      </c>
      <c r="M56" s="1">
        <v>0.1143</v>
      </c>
      <c r="N56" s="1">
        <v>0.1062</v>
      </c>
      <c r="O56" s="1">
        <v>0.0392</v>
      </c>
      <c r="P56" s="1">
        <v>0.0362</v>
      </c>
      <c r="Q56" s="1">
        <v>0.0538</v>
      </c>
      <c r="R56" s="1">
        <v>0.0595</v>
      </c>
      <c r="S56" s="1">
        <v>0.0531</v>
      </c>
      <c r="T56" s="1">
        <v>0.0899</v>
      </c>
      <c r="U56" s="1">
        <v>0.1001</v>
      </c>
      <c r="V56" s="1">
        <v>0.3477</v>
      </c>
    </row>
    <row r="57" ht="15.75" customHeight="1">
      <c r="A57" s="1" t="s">
        <v>261</v>
      </c>
      <c r="B57" s="1" t="s">
        <v>262</v>
      </c>
      <c r="C57" s="1">
        <v>0.0932</v>
      </c>
      <c r="D57" s="1">
        <v>0.0957</v>
      </c>
      <c r="E57" s="1">
        <v>0.0472</v>
      </c>
      <c r="F57" s="1">
        <v>0.0364</v>
      </c>
      <c r="G57" s="1">
        <v>0.0403</v>
      </c>
      <c r="H57" s="1">
        <v>0.0412</v>
      </c>
      <c r="I57" s="1">
        <v>0.0555</v>
      </c>
      <c r="J57" s="1">
        <v>0.1155</v>
      </c>
      <c r="K57" s="1">
        <v>0.1182</v>
      </c>
      <c r="L57" s="1">
        <v>0.3568</v>
      </c>
      <c r="M57" s="1">
        <v>0.1092</v>
      </c>
      <c r="N57" s="1">
        <v>0.1056</v>
      </c>
      <c r="O57" s="1">
        <v>0.036</v>
      </c>
      <c r="P57" s="1">
        <v>0.0356</v>
      </c>
      <c r="Q57" s="1">
        <v>0.047</v>
      </c>
      <c r="R57" s="1">
        <v>0.0526</v>
      </c>
      <c r="S57" s="1">
        <v>0.0487</v>
      </c>
      <c r="T57" s="1">
        <v>0.1</v>
      </c>
      <c r="U57" s="1">
        <v>0.1094</v>
      </c>
      <c r="V57" s="1">
        <v>0.3557</v>
      </c>
    </row>
    <row r="58" ht="15.75" customHeight="1">
      <c r="A58" s="1" t="s">
        <v>263</v>
      </c>
      <c r="B58" s="1" t="s">
        <v>264</v>
      </c>
      <c r="C58" s="1">
        <v>0.1011</v>
      </c>
      <c r="D58" s="1">
        <v>0.1032</v>
      </c>
      <c r="E58" s="1">
        <v>0.0424</v>
      </c>
      <c r="F58" s="1">
        <v>0.0313</v>
      </c>
      <c r="G58" s="1">
        <v>0.03</v>
      </c>
      <c r="H58" s="1">
        <v>0.0345</v>
      </c>
      <c r="I58" s="1">
        <v>0.0493</v>
      </c>
      <c r="J58" s="1">
        <v>0.1178</v>
      </c>
      <c r="K58" s="1">
        <v>0.1214</v>
      </c>
      <c r="L58" s="1">
        <v>0.369</v>
      </c>
      <c r="M58" s="1">
        <v>0.1151</v>
      </c>
      <c r="N58" s="1">
        <v>0.1056</v>
      </c>
      <c r="O58" s="1">
        <v>0.0358</v>
      </c>
      <c r="P58" s="1">
        <v>0.027</v>
      </c>
      <c r="Q58" s="1">
        <v>0.0403</v>
      </c>
      <c r="R58" s="1">
        <v>0.0482</v>
      </c>
      <c r="S58" s="1">
        <v>0.048</v>
      </c>
      <c r="T58" s="1">
        <v>0.1009</v>
      </c>
      <c r="U58" s="1">
        <v>0.1044</v>
      </c>
      <c r="V58" s="1">
        <v>0.3746</v>
      </c>
    </row>
    <row r="59" ht="15.75" customHeight="1">
      <c r="A59" s="1" t="s">
        <v>265</v>
      </c>
      <c r="B59" s="1" t="s">
        <v>266</v>
      </c>
      <c r="C59" s="1">
        <v>0.1023</v>
      </c>
      <c r="D59" s="1">
        <v>0.0966</v>
      </c>
      <c r="E59" s="1">
        <v>0.0453</v>
      </c>
      <c r="F59" s="1">
        <v>0.0329</v>
      </c>
      <c r="G59" s="1">
        <v>0.0325</v>
      </c>
      <c r="H59" s="1">
        <v>0.0385</v>
      </c>
      <c r="I59" s="1">
        <v>0.0519</v>
      </c>
      <c r="J59" s="1">
        <v>0.1191</v>
      </c>
      <c r="K59" s="1">
        <v>0.1176</v>
      </c>
      <c r="L59" s="1">
        <v>0.3633</v>
      </c>
      <c r="M59" s="1">
        <v>0.1104</v>
      </c>
      <c r="N59" s="1">
        <v>0.1019</v>
      </c>
      <c r="O59" s="1">
        <v>0.0391</v>
      </c>
      <c r="P59" s="1">
        <v>0.0308</v>
      </c>
      <c r="Q59" s="1">
        <v>0.037</v>
      </c>
      <c r="R59" s="1">
        <v>0.0418</v>
      </c>
      <c r="S59" s="1">
        <v>0.044</v>
      </c>
      <c r="T59" s="1">
        <v>0.1089</v>
      </c>
      <c r="U59" s="1">
        <v>0.1057</v>
      </c>
      <c r="V59" s="1">
        <v>0.3805</v>
      </c>
    </row>
    <row r="60" ht="15.75" customHeight="1">
      <c r="A60" s="1" t="s">
        <v>267</v>
      </c>
      <c r="B60" s="1" t="s">
        <v>268</v>
      </c>
      <c r="C60" s="1">
        <v>0.1037</v>
      </c>
      <c r="D60" s="1">
        <v>0.1055</v>
      </c>
      <c r="E60" s="1">
        <v>0.0395</v>
      </c>
      <c r="F60" s="1">
        <v>0.0273</v>
      </c>
      <c r="G60" s="1">
        <v>0.0301</v>
      </c>
      <c r="H60" s="1">
        <v>0.032</v>
      </c>
      <c r="I60" s="1">
        <v>0.0497</v>
      </c>
      <c r="J60" s="1">
        <v>0.114</v>
      </c>
      <c r="K60" s="1">
        <v>0.1233</v>
      </c>
      <c r="L60" s="1">
        <v>0.3749</v>
      </c>
      <c r="M60" s="1">
        <v>0.1058</v>
      </c>
      <c r="N60" s="1">
        <v>0.093</v>
      </c>
      <c r="O60" s="1">
        <v>0.0436</v>
      </c>
      <c r="P60" s="1">
        <v>0.043</v>
      </c>
      <c r="Q60" s="1">
        <v>0.058</v>
      </c>
      <c r="R60" s="1">
        <v>0.0716</v>
      </c>
      <c r="S60" s="1">
        <v>0.065</v>
      </c>
      <c r="T60" s="1">
        <v>0.0965</v>
      </c>
      <c r="U60" s="1">
        <v>0.0836</v>
      </c>
      <c r="V60" s="1">
        <v>0.3399</v>
      </c>
    </row>
    <row r="61" ht="15.75" customHeight="1">
      <c r="A61" s="1" t="s">
        <v>269</v>
      </c>
      <c r="B61" s="1" t="s">
        <v>270</v>
      </c>
      <c r="C61" s="1">
        <v>0.1003</v>
      </c>
      <c r="D61" s="1">
        <v>0.1035</v>
      </c>
      <c r="E61" s="1">
        <v>0.0397</v>
      </c>
      <c r="F61" s="1">
        <v>0.0303</v>
      </c>
      <c r="G61" s="1">
        <v>0.0317</v>
      </c>
      <c r="H61" s="1">
        <v>0.0346</v>
      </c>
      <c r="I61" s="1">
        <v>0.0498</v>
      </c>
      <c r="J61" s="1">
        <v>0.1164</v>
      </c>
      <c r="K61" s="1">
        <v>0.1245</v>
      </c>
      <c r="L61" s="1">
        <v>0.3692</v>
      </c>
      <c r="M61" s="1">
        <v>0.1126</v>
      </c>
      <c r="N61" s="1">
        <v>0.1045</v>
      </c>
      <c r="O61" s="1">
        <v>0.0416</v>
      </c>
      <c r="P61" s="1">
        <v>0.0326</v>
      </c>
      <c r="Q61" s="1">
        <v>0.0432</v>
      </c>
      <c r="R61" s="1">
        <v>0.0468</v>
      </c>
      <c r="S61" s="1">
        <v>0.0515</v>
      </c>
      <c r="T61" s="1">
        <v>0.1025</v>
      </c>
      <c r="U61" s="1">
        <v>0.1092</v>
      </c>
      <c r="V61" s="1">
        <v>0.3555</v>
      </c>
    </row>
    <row r="62" ht="15.75" customHeight="1">
      <c r="A62" s="1" t="s">
        <v>271</v>
      </c>
      <c r="B62" s="4" t="s">
        <v>272</v>
      </c>
      <c r="C62" s="1">
        <v>0.0909</v>
      </c>
      <c r="D62" s="1">
        <v>0.0937</v>
      </c>
      <c r="E62" s="1">
        <v>0.0446</v>
      </c>
      <c r="F62" s="1">
        <v>0.05</v>
      </c>
      <c r="G62" s="1">
        <v>0.0656</v>
      </c>
      <c r="H62" s="1">
        <v>0.0537</v>
      </c>
      <c r="I62" s="1">
        <v>0.0564</v>
      </c>
      <c r="J62" s="1">
        <v>0.1057</v>
      </c>
      <c r="K62" s="1">
        <v>0.1062</v>
      </c>
      <c r="L62" s="1">
        <v>0.3331</v>
      </c>
      <c r="M62" s="1">
        <v>0.0899</v>
      </c>
      <c r="N62" s="1">
        <v>0.0938</v>
      </c>
      <c r="O62" s="1">
        <v>0.0448</v>
      </c>
      <c r="P62" s="1">
        <v>0.0508</v>
      </c>
      <c r="Q62" s="1">
        <v>0.0769</v>
      </c>
      <c r="R62" s="1">
        <v>0.0602</v>
      </c>
      <c r="S62" s="1">
        <v>0.0473</v>
      </c>
      <c r="T62" s="1">
        <v>0.1014</v>
      </c>
      <c r="U62" s="1">
        <v>0.1072</v>
      </c>
      <c r="V62" s="1">
        <v>0.3277</v>
      </c>
    </row>
    <row r="63" ht="15.75" customHeight="1">
      <c r="A63" s="1" t="s">
        <v>273</v>
      </c>
      <c r="B63" s="4" t="s">
        <v>274</v>
      </c>
      <c r="C63" s="1">
        <v>0.0883</v>
      </c>
      <c r="D63" s="1">
        <v>0.0919</v>
      </c>
      <c r="E63" s="1">
        <v>0.0531</v>
      </c>
      <c r="F63" s="1">
        <v>0.0581</v>
      </c>
      <c r="G63" s="1">
        <v>0.0839</v>
      </c>
      <c r="H63" s="1">
        <v>0.0655</v>
      </c>
      <c r="I63" s="1">
        <v>0.0586</v>
      </c>
      <c r="J63" s="1">
        <v>0.098</v>
      </c>
      <c r="K63" s="1">
        <v>0.0921</v>
      </c>
      <c r="L63" s="1">
        <v>0.3105</v>
      </c>
      <c r="M63" s="1">
        <v>0.0863</v>
      </c>
      <c r="N63" s="1">
        <v>0.0895</v>
      </c>
      <c r="O63" s="1">
        <v>0.0473</v>
      </c>
      <c r="P63" s="1">
        <v>0.0576</v>
      </c>
      <c r="Q63" s="1">
        <v>0.082</v>
      </c>
      <c r="R63" s="1">
        <v>0.065</v>
      </c>
      <c r="S63" s="1">
        <v>0.0521</v>
      </c>
      <c r="T63" s="1">
        <v>0.0975</v>
      </c>
      <c r="U63" s="1">
        <v>0.099</v>
      </c>
      <c r="V63" s="1">
        <v>0.3235</v>
      </c>
    </row>
    <row r="64" ht="15.75" customHeight="1">
      <c r="A64" s="1" t="s">
        <v>275</v>
      </c>
      <c r="B64" s="4" t="s">
        <v>276</v>
      </c>
      <c r="C64" s="1">
        <v>0.0903</v>
      </c>
      <c r="D64" s="1">
        <v>0.0922</v>
      </c>
      <c r="E64" s="1">
        <v>0.0486</v>
      </c>
      <c r="F64" s="1">
        <v>0.0554</v>
      </c>
      <c r="G64" s="1">
        <v>0.0705</v>
      </c>
      <c r="H64" s="1">
        <v>0.0607</v>
      </c>
      <c r="I64" s="1">
        <v>0.0478</v>
      </c>
      <c r="J64" s="1">
        <v>0.0993</v>
      </c>
      <c r="K64" s="1">
        <v>0.1072</v>
      </c>
      <c r="L64" s="1">
        <v>0.3279</v>
      </c>
      <c r="M64" s="1">
        <v>0.0877</v>
      </c>
      <c r="N64" s="1">
        <v>0.093</v>
      </c>
      <c r="O64" s="1">
        <v>0.0472</v>
      </c>
      <c r="P64" s="1">
        <v>0.0573</v>
      </c>
      <c r="Q64" s="1">
        <v>0.0726</v>
      </c>
      <c r="R64" s="1">
        <v>0.0599</v>
      </c>
      <c r="S64" s="1">
        <v>0.0432</v>
      </c>
      <c r="T64" s="1">
        <v>0.0996</v>
      </c>
      <c r="U64" s="1">
        <v>0.1101</v>
      </c>
      <c r="V64" s="1">
        <v>0.3293</v>
      </c>
    </row>
    <row r="65" ht="15.75" customHeight="1">
      <c r="A65" s="1" t="s">
        <v>277</v>
      </c>
      <c r="B65" s="4" t="s">
        <v>278</v>
      </c>
      <c r="C65" s="1">
        <v>0.0861</v>
      </c>
      <c r="D65" s="1">
        <v>0.0881</v>
      </c>
      <c r="E65" s="1">
        <v>0.0484</v>
      </c>
      <c r="F65" s="1">
        <v>0.0576</v>
      </c>
      <c r="G65" s="1">
        <v>0.091</v>
      </c>
      <c r="H65" s="1">
        <v>0.0683</v>
      </c>
      <c r="I65" s="1">
        <v>0.0497</v>
      </c>
      <c r="J65" s="1">
        <v>0.0974</v>
      </c>
      <c r="K65" s="1">
        <v>0.0988</v>
      </c>
      <c r="L65" s="1">
        <v>0.3145</v>
      </c>
      <c r="M65" s="1">
        <v>0.0864</v>
      </c>
      <c r="N65" s="1">
        <v>0.0877</v>
      </c>
      <c r="O65" s="1">
        <v>0.0457</v>
      </c>
      <c r="P65" s="1">
        <v>0.0564</v>
      </c>
      <c r="Q65" s="1">
        <v>0.0895</v>
      </c>
      <c r="R65" s="1">
        <v>0.0676</v>
      </c>
      <c r="S65" s="1">
        <v>0.0487</v>
      </c>
      <c r="T65" s="1">
        <v>0.1003</v>
      </c>
      <c r="U65" s="1">
        <v>0.1023</v>
      </c>
      <c r="V65" s="1">
        <v>0.3153</v>
      </c>
    </row>
    <row r="66" ht="15.75" customHeight="1">
      <c r="A66" s="1" t="s">
        <v>279</v>
      </c>
      <c r="B66" s="4" t="s">
        <v>280</v>
      </c>
      <c r="C66" s="1">
        <v>0.0874</v>
      </c>
      <c r="D66" s="1">
        <v>0.0918</v>
      </c>
      <c r="E66" s="1">
        <v>0.0445</v>
      </c>
      <c r="F66" s="1">
        <v>0.0514</v>
      </c>
      <c r="G66" s="1">
        <v>0.0745</v>
      </c>
      <c r="H66" s="1">
        <v>0.0597</v>
      </c>
      <c r="I66" s="1">
        <v>0.0507</v>
      </c>
      <c r="J66" s="1">
        <v>0.1056</v>
      </c>
      <c r="K66" s="1">
        <v>0.1014</v>
      </c>
      <c r="L66" s="1">
        <v>0.333</v>
      </c>
      <c r="M66" s="1">
        <v>0.0864</v>
      </c>
      <c r="N66" s="1">
        <v>0.0904</v>
      </c>
      <c r="O66" s="1">
        <v>0.0473</v>
      </c>
      <c r="P66" s="1">
        <v>0.0551</v>
      </c>
      <c r="Q66" s="1">
        <v>0.0772</v>
      </c>
      <c r="R66" s="1">
        <v>0.0614</v>
      </c>
      <c r="S66" s="1">
        <v>0.0479</v>
      </c>
      <c r="T66" s="1">
        <v>0.0985</v>
      </c>
      <c r="U66" s="1">
        <v>0.1069</v>
      </c>
      <c r="V66" s="1">
        <v>0.3288</v>
      </c>
    </row>
    <row r="67" ht="15.75" customHeight="1">
      <c r="A67" s="1" t="s">
        <v>281</v>
      </c>
      <c r="B67" s="4" t="s">
        <v>282</v>
      </c>
      <c r="C67" s="1">
        <v>0.0566</v>
      </c>
      <c r="D67" s="1">
        <v>0.0868</v>
      </c>
      <c r="E67" s="1">
        <v>0.0816</v>
      </c>
      <c r="F67" s="1">
        <v>0.1308</v>
      </c>
      <c r="G67" s="1">
        <v>0.1506</v>
      </c>
      <c r="H67" s="1">
        <v>0.0691</v>
      </c>
      <c r="I67" s="1">
        <v>0.0546</v>
      </c>
      <c r="J67" s="1">
        <v>0.0828</v>
      </c>
      <c r="K67" s="1">
        <v>0.0705</v>
      </c>
      <c r="L67" s="1">
        <v>0.2167</v>
      </c>
      <c r="M67" s="1">
        <v>0.064</v>
      </c>
      <c r="N67" s="1">
        <v>0.078</v>
      </c>
      <c r="O67" s="1">
        <v>0.0519</v>
      </c>
      <c r="P67" s="1">
        <v>0.0759</v>
      </c>
      <c r="Q67" s="1">
        <v>0.1063</v>
      </c>
      <c r="R67" s="1">
        <v>0.0786</v>
      </c>
      <c r="S67" s="1">
        <v>0.064</v>
      </c>
      <c r="T67" s="1">
        <v>0.1011</v>
      </c>
      <c r="U67" s="1">
        <v>0.0996</v>
      </c>
      <c r="V67" s="1">
        <v>0.2806</v>
      </c>
    </row>
    <row r="68" ht="15.75" customHeight="1">
      <c r="A68" s="1" t="s">
        <v>283</v>
      </c>
      <c r="B68" s="4" t="s">
        <v>284</v>
      </c>
      <c r="C68" s="1">
        <v>0.0516</v>
      </c>
      <c r="D68" s="1">
        <v>0.0791</v>
      </c>
      <c r="E68" s="1">
        <v>0.0787</v>
      </c>
      <c r="F68" s="1">
        <v>0.1343</v>
      </c>
      <c r="G68" s="1">
        <v>0.1508</v>
      </c>
      <c r="H68" s="1">
        <v>0.0996</v>
      </c>
      <c r="I68" s="1">
        <v>0.0604</v>
      </c>
      <c r="J68" s="1">
        <v>0.0751</v>
      </c>
      <c r="K68" s="1">
        <v>0.0568</v>
      </c>
      <c r="L68" s="1">
        <v>0.2137</v>
      </c>
      <c r="M68" s="1">
        <v>0.0593</v>
      </c>
      <c r="N68" s="1">
        <v>0.078</v>
      </c>
      <c r="O68" s="1">
        <v>0.05</v>
      </c>
      <c r="P68" s="1">
        <v>0.0897</v>
      </c>
      <c r="Q68" s="1">
        <v>0.1289</v>
      </c>
      <c r="R68" s="1">
        <v>0.0863</v>
      </c>
      <c r="S68" s="1">
        <v>0.0539</v>
      </c>
      <c r="T68" s="1">
        <v>0.0954</v>
      </c>
      <c r="U68" s="1">
        <v>0.0969</v>
      </c>
      <c r="V68" s="1">
        <v>0.2616</v>
      </c>
    </row>
    <row r="69" ht="15.75" customHeight="1">
      <c r="A69" s="1" t="s">
        <v>285</v>
      </c>
      <c r="B69" s="4" t="s">
        <v>286</v>
      </c>
      <c r="C69" s="1">
        <v>0.0602</v>
      </c>
      <c r="D69" s="1">
        <v>0.0975</v>
      </c>
      <c r="E69" s="1">
        <v>0.0585</v>
      </c>
      <c r="F69" s="1">
        <v>0.1146</v>
      </c>
      <c r="G69" s="1">
        <v>0.1288</v>
      </c>
      <c r="H69" s="1">
        <v>0.1054</v>
      </c>
      <c r="I69" s="1">
        <v>0.051</v>
      </c>
      <c r="J69" s="1">
        <v>0.0821</v>
      </c>
      <c r="K69" s="1">
        <v>0.0645</v>
      </c>
      <c r="L69" s="1">
        <v>0.2374</v>
      </c>
      <c r="M69" s="1">
        <v>0.0711</v>
      </c>
      <c r="N69" s="1">
        <v>0.0808</v>
      </c>
      <c r="O69" s="1">
        <v>0.0452</v>
      </c>
      <c r="P69" s="1">
        <v>0.0682</v>
      </c>
      <c r="Q69" s="1">
        <v>0.1053</v>
      </c>
      <c r="R69" s="1">
        <v>0.0733</v>
      </c>
      <c r="S69" s="1">
        <v>0.0561</v>
      </c>
      <c r="T69" s="1">
        <v>0.0993</v>
      </c>
      <c r="U69" s="1">
        <v>0.1071</v>
      </c>
      <c r="V69" s="1">
        <v>0.2937</v>
      </c>
    </row>
    <row r="70" ht="15.75" customHeight="1">
      <c r="A70" s="1" t="s">
        <v>287</v>
      </c>
      <c r="B70" s="4" t="s">
        <v>288</v>
      </c>
      <c r="C70" s="1">
        <v>0.0467</v>
      </c>
      <c r="D70" s="1">
        <v>0.0733</v>
      </c>
      <c r="E70" s="1">
        <v>0.0915</v>
      </c>
      <c r="F70" s="1">
        <v>0.1403</v>
      </c>
      <c r="G70" s="1">
        <v>0.2001</v>
      </c>
      <c r="H70" s="1">
        <v>0.1238</v>
      </c>
      <c r="I70" s="1">
        <v>0.0517</v>
      </c>
      <c r="J70" s="1">
        <v>0.0601</v>
      </c>
      <c r="K70" s="1">
        <v>0.0497</v>
      </c>
      <c r="L70" s="1">
        <v>0.1627</v>
      </c>
      <c r="M70" s="1">
        <v>0.055</v>
      </c>
      <c r="N70" s="1">
        <v>0.0769</v>
      </c>
      <c r="O70" s="1">
        <v>0.0489</v>
      </c>
      <c r="P70" s="1">
        <v>0.0895</v>
      </c>
      <c r="Q70" s="1">
        <v>0.1233</v>
      </c>
      <c r="R70" s="1">
        <v>0.0898</v>
      </c>
      <c r="S70" s="1">
        <v>0.0649</v>
      </c>
      <c r="T70" s="1">
        <v>0.0936</v>
      </c>
      <c r="U70" s="1">
        <v>0.0974</v>
      </c>
      <c r="V70" s="1">
        <v>0.2607</v>
      </c>
    </row>
    <row r="71" ht="15.75" customHeight="1">
      <c r="A71" s="1" t="s">
        <v>289</v>
      </c>
      <c r="B71" s="4" t="s">
        <v>290</v>
      </c>
      <c r="C71" s="1">
        <v>0.0532</v>
      </c>
      <c r="D71" s="1">
        <v>0.0758</v>
      </c>
      <c r="E71" s="1">
        <v>0.0769</v>
      </c>
      <c r="F71" s="1">
        <v>0.1397</v>
      </c>
      <c r="G71" s="1">
        <v>0.1881</v>
      </c>
      <c r="H71" s="1">
        <v>0.1117</v>
      </c>
      <c r="I71" s="1">
        <v>0.0532</v>
      </c>
      <c r="J71" s="1">
        <v>0.0696</v>
      </c>
      <c r="K71" s="1">
        <v>0.0518</v>
      </c>
      <c r="L71" s="1">
        <v>0.1801</v>
      </c>
      <c r="M71" s="1">
        <v>0.0563</v>
      </c>
      <c r="N71" s="1">
        <v>0.0763</v>
      </c>
      <c r="O71" s="1">
        <v>0.0547</v>
      </c>
      <c r="P71" s="1">
        <v>0.083</v>
      </c>
      <c r="Q71" s="1">
        <v>0.1188</v>
      </c>
      <c r="R71" s="1">
        <v>0.0897</v>
      </c>
      <c r="S71" s="1">
        <v>0.0604</v>
      </c>
      <c r="T71" s="1">
        <v>0.0974</v>
      </c>
      <c r="U71" s="1">
        <v>0.098</v>
      </c>
      <c r="V71" s="1">
        <v>0.2654</v>
      </c>
    </row>
    <row r="72" ht="15.75" customHeight="1">
      <c r="A72" s="1" t="s">
        <v>291</v>
      </c>
      <c r="B72" s="4" t="s">
        <v>292</v>
      </c>
      <c r="C72" s="1">
        <v>0.0423</v>
      </c>
      <c r="D72" s="1">
        <v>0.0608</v>
      </c>
      <c r="E72" s="1">
        <v>0.0759</v>
      </c>
      <c r="F72" s="1">
        <v>0.1569</v>
      </c>
      <c r="G72" s="1">
        <v>0.2046</v>
      </c>
      <c r="H72" s="1">
        <v>0.1307</v>
      </c>
      <c r="I72" s="1">
        <v>0.0783</v>
      </c>
      <c r="J72" s="1">
        <v>0.0618</v>
      </c>
      <c r="K72" s="1">
        <v>0.0541</v>
      </c>
      <c r="L72" s="1">
        <v>0.1347</v>
      </c>
      <c r="M72" s="1">
        <v>0.0605</v>
      </c>
      <c r="N72" s="1">
        <v>0.084</v>
      </c>
      <c r="O72" s="1">
        <v>0.056</v>
      </c>
      <c r="P72" s="1">
        <v>0.07</v>
      </c>
      <c r="Q72" s="1">
        <v>0.1528</v>
      </c>
      <c r="R72" s="1">
        <v>0.1275</v>
      </c>
      <c r="S72" s="1">
        <v>0.0798</v>
      </c>
      <c r="T72" s="1">
        <v>0.0773</v>
      </c>
      <c r="U72" s="1">
        <v>0.0613</v>
      </c>
      <c r="V72" s="1">
        <v>0.2308</v>
      </c>
    </row>
    <row r="73" ht="15.75" customHeight="1">
      <c r="A73" s="1" t="s">
        <v>293</v>
      </c>
      <c r="B73" s="4" t="s">
        <v>294</v>
      </c>
      <c r="C73" s="1">
        <v>0.0403</v>
      </c>
      <c r="D73" s="1">
        <v>0.0658</v>
      </c>
      <c r="E73" s="1">
        <v>0.0983</v>
      </c>
      <c r="F73" s="1">
        <v>0.1921</v>
      </c>
      <c r="G73" s="1">
        <v>0.206</v>
      </c>
      <c r="H73" s="1">
        <v>0.1058</v>
      </c>
      <c r="I73" s="1">
        <v>0.0583</v>
      </c>
      <c r="J73" s="1">
        <v>0.0564</v>
      </c>
      <c r="K73" s="1">
        <v>0.0378</v>
      </c>
      <c r="L73" s="1">
        <v>0.1392</v>
      </c>
      <c r="M73" s="1">
        <v>0.0716</v>
      </c>
      <c r="N73" s="1">
        <v>0.0954</v>
      </c>
      <c r="O73" s="1">
        <v>0.0535</v>
      </c>
      <c r="P73" s="1">
        <v>0.058</v>
      </c>
      <c r="Q73" s="1">
        <v>0.087</v>
      </c>
      <c r="R73" s="1">
        <v>0.0805</v>
      </c>
      <c r="S73" s="1">
        <v>0.07</v>
      </c>
      <c r="T73" s="1">
        <v>0.1042</v>
      </c>
      <c r="U73" s="1">
        <v>0.0856</v>
      </c>
      <c r="V73" s="1">
        <v>0.2942</v>
      </c>
    </row>
    <row r="74" ht="15.75" customHeight="1">
      <c r="A74" s="1" t="s">
        <v>295</v>
      </c>
      <c r="B74" s="4" t="s">
        <v>296</v>
      </c>
      <c r="C74" s="1">
        <v>0.0515</v>
      </c>
      <c r="D74" s="1">
        <v>0.0766</v>
      </c>
      <c r="E74" s="1">
        <v>0.0926</v>
      </c>
      <c r="F74" s="1">
        <v>0.1201</v>
      </c>
      <c r="G74" s="1">
        <v>0.1556</v>
      </c>
      <c r="H74" s="1">
        <v>0.1081</v>
      </c>
      <c r="I74" s="1">
        <v>0.0553</v>
      </c>
      <c r="J74" s="1">
        <v>0.0693</v>
      </c>
      <c r="K74" s="1">
        <v>0.066</v>
      </c>
      <c r="L74" s="1">
        <v>0.2048</v>
      </c>
      <c r="M74" s="1">
        <v>0.0593</v>
      </c>
      <c r="N74" s="1">
        <v>0.0812</v>
      </c>
      <c r="O74" s="1">
        <v>0.0549</v>
      </c>
      <c r="P74" s="1">
        <v>0.0789</v>
      </c>
      <c r="Q74" s="1">
        <v>0.1417</v>
      </c>
      <c r="R74" s="1">
        <v>0.1325</v>
      </c>
      <c r="S74" s="1">
        <v>0.0707</v>
      </c>
      <c r="T74" s="1">
        <v>0.0774</v>
      </c>
      <c r="U74" s="1">
        <v>0.0628</v>
      </c>
      <c r="V74" s="1">
        <v>0.2406</v>
      </c>
    </row>
    <row r="75" ht="15.75" customHeight="1">
      <c r="A75" s="1" t="s">
        <v>297</v>
      </c>
      <c r="B75" s="4" t="s">
        <v>298</v>
      </c>
      <c r="C75" s="1">
        <v>0.0542</v>
      </c>
      <c r="D75" s="1">
        <v>0.0854</v>
      </c>
      <c r="E75" s="1">
        <v>0.0868</v>
      </c>
      <c r="F75" s="1">
        <v>0.1102</v>
      </c>
      <c r="G75" s="1">
        <v>0.1627</v>
      </c>
      <c r="H75" s="1">
        <v>0.1286</v>
      </c>
      <c r="I75" s="1">
        <v>0.0695</v>
      </c>
      <c r="J75" s="1">
        <v>0.0684</v>
      </c>
      <c r="K75" s="1">
        <v>0.0461</v>
      </c>
      <c r="L75" s="1">
        <v>0.188</v>
      </c>
      <c r="M75" s="1">
        <v>0.0748</v>
      </c>
      <c r="N75" s="1">
        <v>0.0956</v>
      </c>
      <c r="O75" s="1">
        <v>0.0548</v>
      </c>
      <c r="P75" s="1">
        <v>0.0595</v>
      </c>
      <c r="Q75" s="1">
        <v>0.0671</v>
      </c>
      <c r="R75" s="1">
        <v>0.0638</v>
      </c>
      <c r="S75" s="1">
        <v>0.0608</v>
      </c>
      <c r="T75" s="1">
        <v>0.1053</v>
      </c>
      <c r="U75" s="1">
        <v>0.0973</v>
      </c>
      <c r="V75" s="1">
        <v>0.321</v>
      </c>
    </row>
    <row r="76" ht="15.75" customHeight="1">
      <c r="A76" s="1" t="s">
        <v>299</v>
      </c>
      <c r="B76" s="4" t="s">
        <v>300</v>
      </c>
      <c r="C76" s="1">
        <v>0.0462</v>
      </c>
      <c r="D76" s="1">
        <v>0.086</v>
      </c>
      <c r="E76" s="1">
        <v>0.1057</v>
      </c>
      <c r="F76" s="1">
        <v>0.1531</v>
      </c>
      <c r="G76" s="1">
        <v>0.1589</v>
      </c>
      <c r="H76" s="1">
        <v>0.1054</v>
      </c>
      <c r="I76" s="1">
        <v>0.0662</v>
      </c>
      <c r="J76" s="1">
        <v>0.0741</v>
      </c>
      <c r="K76" s="1">
        <v>0.0471</v>
      </c>
      <c r="L76" s="1">
        <v>0.1574</v>
      </c>
      <c r="M76" s="1">
        <v>0.0752</v>
      </c>
      <c r="N76" s="1">
        <v>0.0878</v>
      </c>
      <c r="O76" s="1">
        <v>0.0564</v>
      </c>
      <c r="P76" s="1">
        <v>0.0628</v>
      </c>
      <c r="Q76" s="1">
        <v>0.0887</v>
      </c>
      <c r="R76" s="1">
        <v>0.09</v>
      </c>
      <c r="S76" s="1">
        <v>0.0693</v>
      </c>
      <c r="T76" s="1">
        <v>0.0981</v>
      </c>
      <c r="U76" s="1">
        <v>0.0796</v>
      </c>
      <c r="V76" s="1">
        <v>0.2921</v>
      </c>
    </row>
    <row r="77" ht="15.75" customHeight="1">
      <c r="A77" s="1" t="s">
        <v>301</v>
      </c>
      <c r="B77" s="4" t="s">
        <v>302</v>
      </c>
      <c r="C77" s="1">
        <v>0.0628</v>
      </c>
      <c r="D77" s="1">
        <v>0.0536</v>
      </c>
      <c r="E77" s="1">
        <v>0.0618</v>
      </c>
      <c r="F77" s="1">
        <v>0.0803</v>
      </c>
      <c r="G77" s="1">
        <v>0.103</v>
      </c>
      <c r="H77" s="1">
        <v>0.1184</v>
      </c>
      <c r="I77" s="1">
        <v>0.1164</v>
      </c>
      <c r="J77" s="1">
        <v>0.1195</v>
      </c>
      <c r="K77" s="1">
        <v>0.0865</v>
      </c>
      <c r="L77" s="1">
        <v>0.1977</v>
      </c>
      <c r="M77" s="1">
        <v>0.0593</v>
      </c>
      <c r="N77" s="1">
        <v>0.0816</v>
      </c>
      <c r="O77" s="1">
        <v>0.0575</v>
      </c>
      <c r="P77" s="1">
        <v>0.0748</v>
      </c>
      <c r="Q77" s="1">
        <v>0.1246</v>
      </c>
      <c r="R77" s="1">
        <v>0.1222</v>
      </c>
      <c r="S77" s="1">
        <v>0.0766</v>
      </c>
      <c r="T77" s="1">
        <v>0.0881</v>
      </c>
      <c r="U77" s="1">
        <v>0.0711</v>
      </c>
      <c r="V77" s="1">
        <v>0.2442</v>
      </c>
    </row>
    <row r="78" ht="15.75" customHeight="1">
      <c r="A78" s="1" t="s">
        <v>303</v>
      </c>
      <c r="B78" s="4" t="s">
        <v>304</v>
      </c>
      <c r="C78" s="1">
        <v>0.0761</v>
      </c>
      <c r="D78" s="1">
        <v>0.084</v>
      </c>
      <c r="E78" s="1">
        <v>0.0549</v>
      </c>
      <c r="F78" s="1">
        <v>0.0443</v>
      </c>
      <c r="G78" s="1">
        <v>0.0668</v>
      </c>
      <c r="H78" s="1">
        <v>0.0622</v>
      </c>
      <c r="I78" s="1">
        <v>0.0741</v>
      </c>
      <c r="J78" s="1">
        <v>0.1415</v>
      </c>
      <c r="K78" s="1">
        <v>0.1138</v>
      </c>
      <c r="L78" s="1">
        <v>0.2824</v>
      </c>
      <c r="M78" s="1">
        <v>0.0563</v>
      </c>
      <c r="N78" s="1">
        <v>0.0837</v>
      </c>
      <c r="O78" s="1">
        <v>0.0621</v>
      </c>
      <c r="P78" s="1">
        <v>0.0819</v>
      </c>
      <c r="Q78" s="1">
        <v>0.1098</v>
      </c>
      <c r="R78" s="1">
        <v>0.1157</v>
      </c>
      <c r="S78" s="1">
        <v>0.0779</v>
      </c>
      <c r="T78" s="1">
        <v>0.0901</v>
      </c>
      <c r="U78" s="1">
        <v>0.0745</v>
      </c>
      <c r="V78" s="1">
        <v>0.248</v>
      </c>
    </row>
    <row r="79" ht="15.75" customHeight="1">
      <c r="A79" s="1" t="s">
        <v>305</v>
      </c>
      <c r="B79" s="4" t="s">
        <v>306</v>
      </c>
      <c r="C79" s="1">
        <v>0.0664</v>
      </c>
      <c r="D79" s="1">
        <v>0.0573</v>
      </c>
      <c r="E79" s="1">
        <v>0.0392</v>
      </c>
      <c r="F79" s="1">
        <v>0.0664</v>
      </c>
      <c r="G79" s="1">
        <v>0.1167</v>
      </c>
      <c r="H79" s="1">
        <v>0.1499</v>
      </c>
      <c r="I79" s="1">
        <v>0.1076</v>
      </c>
      <c r="J79" s="1">
        <v>0.0845</v>
      </c>
      <c r="K79" s="1">
        <v>0.1036</v>
      </c>
      <c r="L79" s="1">
        <v>0.2082</v>
      </c>
      <c r="M79" s="1">
        <v>0.0468</v>
      </c>
      <c r="N79" s="1">
        <v>0.0779</v>
      </c>
      <c r="O79" s="1">
        <v>0.0513</v>
      </c>
      <c r="P79" s="1">
        <v>0.0725</v>
      </c>
      <c r="Q79" s="1">
        <v>0.1178</v>
      </c>
      <c r="R79" s="1">
        <v>0.1293</v>
      </c>
      <c r="S79" s="1">
        <v>0.0792</v>
      </c>
      <c r="T79" s="1">
        <v>0.0902</v>
      </c>
      <c r="U79" s="1">
        <v>0.0735</v>
      </c>
      <c r="V79" s="1">
        <v>0.2614</v>
      </c>
    </row>
    <row r="80" ht="15.75" customHeight="1">
      <c r="A80" s="1" t="s">
        <v>307</v>
      </c>
      <c r="B80" s="4" t="s">
        <v>308</v>
      </c>
      <c r="C80" s="1">
        <v>0.0723</v>
      </c>
      <c r="D80" s="1">
        <v>0.0709</v>
      </c>
      <c r="E80" s="1">
        <v>0.0506</v>
      </c>
      <c r="F80" s="1">
        <v>0.0632</v>
      </c>
      <c r="G80" s="1">
        <v>0.1181</v>
      </c>
      <c r="H80" s="1">
        <v>0.1046</v>
      </c>
      <c r="I80" s="1">
        <v>0.0786</v>
      </c>
      <c r="J80" s="1">
        <v>0.1041</v>
      </c>
      <c r="K80" s="1">
        <v>0.1022</v>
      </c>
      <c r="L80" s="1">
        <v>0.2353</v>
      </c>
      <c r="M80" s="1">
        <v>0.0647</v>
      </c>
      <c r="N80" s="1">
        <v>0.0786</v>
      </c>
      <c r="O80" s="1">
        <v>0.0507</v>
      </c>
      <c r="P80" s="1">
        <v>0.0662</v>
      </c>
      <c r="Q80" s="1">
        <v>0.1121</v>
      </c>
      <c r="R80" s="1">
        <v>0.1166</v>
      </c>
      <c r="S80" s="1">
        <v>0.0776</v>
      </c>
      <c r="T80" s="1">
        <v>0.09</v>
      </c>
      <c r="U80" s="1">
        <v>0.0773</v>
      </c>
      <c r="V80" s="1">
        <v>0.2661</v>
      </c>
    </row>
    <row r="81" ht="15.75" customHeight="1">
      <c r="A81" s="1" t="s">
        <v>309</v>
      </c>
      <c r="B81" s="4" t="s">
        <v>310</v>
      </c>
      <c r="C81" s="1">
        <v>0.0576</v>
      </c>
      <c r="D81" s="1">
        <v>0.0778</v>
      </c>
      <c r="E81" s="1">
        <v>0.0732</v>
      </c>
      <c r="F81" s="1">
        <v>0.0806</v>
      </c>
      <c r="G81" s="1">
        <v>0.1008</v>
      </c>
      <c r="H81" s="1">
        <v>0.1014</v>
      </c>
      <c r="I81" s="1">
        <v>0.0939</v>
      </c>
      <c r="J81" s="1">
        <v>0.0956</v>
      </c>
      <c r="K81" s="1">
        <v>0.1037</v>
      </c>
      <c r="L81" s="1">
        <v>0.2154</v>
      </c>
      <c r="M81" s="1">
        <v>0.0632</v>
      </c>
      <c r="N81" s="1">
        <v>0.0843</v>
      </c>
      <c r="O81" s="1">
        <v>0.055</v>
      </c>
      <c r="P81" s="1">
        <v>0.0748</v>
      </c>
      <c r="Q81" s="1">
        <v>0.1265</v>
      </c>
      <c r="R81" s="1">
        <v>0.1175</v>
      </c>
      <c r="S81" s="1">
        <v>0.0785</v>
      </c>
      <c r="T81" s="1">
        <v>0.0892</v>
      </c>
      <c r="U81" s="1">
        <v>0.0683</v>
      </c>
      <c r="V81" s="1">
        <v>0.2427</v>
      </c>
    </row>
    <row r="82" ht="15.75" customHeight="1">
      <c r="A82" s="1" t="s">
        <v>311</v>
      </c>
      <c r="B82" s="4" t="s">
        <v>312</v>
      </c>
      <c r="C82" s="1">
        <v>0.073</v>
      </c>
      <c r="D82" s="1">
        <v>0.0713</v>
      </c>
      <c r="E82" s="1">
        <v>0.0495</v>
      </c>
      <c r="F82" s="1">
        <v>0.0688</v>
      </c>
      <c r="G82" s="1">
        <v>0.0956</v>
      </c>
      <c r="H82" s="1">
        <v>0.0881</v>
      </c>
      <c r="I82" s="1">
        <v>0.1007</v>
      </c>
      <c r="J82" s="1">
        <v>0.1015</v>
      </c>
      <c r="K82" s="1">
        <v>0.0755</v>
      </c>
      <c r="L82" s="1">
        <v>0.276</v>
      </c>
      <c r="M82" s="1">
        <v>0.081</v>
      </c>
      <c r="N82" s="1">
        <v>0.0901</v>
      </c>
      <c r="O82" s="1">
        <v>0.0608</v>
      </c>
      <c r="P82" s="1">
        <v>0.0704</v>
      </c>
      <c r="Q82" s="1">
        <v>0.0703</v>
      </c>
      <c r="R82" s="1">
        <v>0.062</v>
      </c>
      <c r="S82" s="1">
        <v>0.0677</v>
      </c>
      <c r="T82" s="1">
        <v>0.099</v>
      </c>
      <c r="U82" s="1">
        <v>0.095</v>
      </c>
      <c r="V82" s="1">
        <v>0.3037</v>
      </c>
    </row>
    <row r="83" ht="15.75" customHeight="1">
      <c r="A83" s="1" t="s">
        <v>313</v>
      </c>
      <c r="B83" s="4" t="s">
        <v>314</v>
      </c>
      <c r="C83" s="1">
        <v>0.0799</v>
      </c>
      <c r="D83" s="1">
        <v>0.0878</v>
      </c>
      <c r="E83" s="1">
        <v>0.0458</v>
      </c>
      <c r="F83" s="1">
        <v>0.0373</v>
      </c>
      <c r="G83" s="1">
        <v>0.0727</v>
      </c>
      <c r="H83" s="1">
        <v>0.0688</v>
      </c>
      <c r="I83" s="1">
        <v>0.0825</v>
      </c>
      <c r="J83" s="1">
        <v>0.1185</v>
      </c>
      <c r="K83" s="1">
        <v>0.1028</v>
      </c>
      <c r="L83" s="1">
        <v>0.3039</v>
      </c>
      <c r="M83" s="1">
        <v>0.0779</v>
      </c>
      <c r="N83" s="1">
        <v>0.0888</v>
      </c>
      <c r="O83" s="1">
        <v>0.0573</v>
      </c>
      <c r="P83" s="1">
        <v>0.0612</v>
      </c>
      <c r="Q83" s="1">
        <v>0.0668</v>
      </c>
      <c r="R83" s="1">
        <v>0.0642</v>
      </c>
      <c r="S83" s="1">
        <v>0.0682</v>
      </c>
      <c r="T83" s="1">
        <v>0.108</v>
      </c>
      <c r="U83" s="1">
        <v>0.1041</v>
      </c>
      <c r="V83" s="1">
        <v>0.3033</v>
      </c>
    </row>
    <row r="84" ht="15.75" customHeight="1">
      <c r="A84" s="1" t="s">
        <v>315</v>
      </c>
      <c r="B84" s="4" t="s">
        <v>316</v>
      </c>
      <c r="C84" s="1">
        <v>0.068</v>
      </c>
      <c r="D84" s="1">
        <v>0.0908</v>
      </c>
      <c r="E84" s="1">
        <v>0.0677</v>
      </c>
      <c r="F84" s="1">
        <v>0.0769</v>
      </c>
      <c r="G84" s="1">
        <v>0.1059</v>
      </c>
      <c r="H84" s="1">
        <v>0.0993</v>
      </c>
      <c r="I84" s="1">
        <v>0.087</v>
      </c>
      <c r="J84" s="1">
        <v>0.0939</v>
      </c>
      <c r="K84" s="1">
        <v>0.0708</v>
      </c>
      <c r="L84" s="1">
        <v>0.2397</v>
      </c>
      <c r="M84" s="1">
        <v>0.0658</v>
      </c>
      <c r="N84" s="1">
        <v>0.083</v>
      </c>
      <c r="O84" s="1">
        <v>0.0525</v>
      </c>
      <c r="P84" s="1">
        <v>0.0694</v>
      </c>
      <c r="Q84" s="1">
        <v>0.0982</v>
      </c>
      <c r="R84" s="1">
        <v>0.0892</v>
      </c>
      <c r="S84" s="1">
        <v>0.0711</v>
      </c>
      <c r="T84" s="1">
        <v>0.104</v>
      </c>
      <c r="U84" s="1">
        <v>0.094</v>
      </c>
      <c r="V84" s="1">
        <v>0.2728</v>
      </c>
    </row>
    <row r="85" ht="15.75" customHeight="1">
      <c r="A85" s="1" t="s">
        <v>317</v>
      </c>
      <c r="B85" s="4" t="s">
        <v>318</v>
      </c>
      <c r="C85" s="1">
        <v>0.0748</v>
      </c>
      <c r="D85" s="1">
        <v>0.0805</v>
      </c>
      <c r="E85" s="1">
        <v>0.0618</v>
      </c>
      <c r="F85" s="1">
        <v>0.0831</v>
      </c>
      <c r="G85" s="1">
        <v>0.1203</v>
      </c>
      <c r="H85" s="1">
        <v>0.1028</v>
      </c>
      <c r="I85" s="1">
        <v>0.0796</v>
      </c>
      <c r="J85" s="1">
        <v>0.0882</v>
      </c>
      <c r="K85" s="1">
        <v>0.0653</v>
      </c>
      <c r="L85" s="1">
        <v>0.2436</v>
      </c>
      <c r="M85" s="1">
        <v>0.0749</v>
      </c>
      <c r="N85" s="1">
        <v>0.0903</v>
      </c>
      <c r="O85" s="1">
        <v>0.0599</v>
      </c>
      <c r="P85" s="1">
        <v>0.0606</v>
      </c>
      <c r="Q85" s="1">
        <v>0.0835</v>
      </c>
      <c r="R85" s="1">
        <v>0.0787</v>
      </c>
      <c r="S85" s="1">
        <v>0.0632</v>
      </c>
      <c r="T85" s="1">
        <v>0.0999</v>
      </c>
      <c r="U85" s="1">
        <v>0.0925</v>
      </c>
      <c r="V85" s="1">
        <v>0.2964</v>
      </c>
    </row>
    <row r="86" ht="15.75" customHeight="1">
      <c r="A86" s="1" t="s">
        <v>319</v>
      </c>
      <c r="B86" s="4" t="s">
        <v>320</v>
      </c>
      <c r="C86" s="1">
        <v>0.0774</v>
      </c>
      <c r="D86" s="1">
        <v>0.0867</v>
      </c>
      <c r="E86" s="1">
        <v>0.0542</v>
      </c>
      <c r="F86" s="1">
        <v>0.0658</v>
      </c>
      <c r="G86" s="1">
        <v>0.1029</v>
      </c>
      <c r="H86" s="1">
        <v>0.1196</v>
      </c>
      <c r="I86" s="1">
        <v>0.0875</v>
      </c>
      <c r="J86" s="1">
        <v>0.0867</v>
      </c>
      <c r="K86" s="1">
        <v>0.0654</v>
      </c>
      <c r="L86" s="1">
        <v>0.2539</v>
      </c>
      <c r="M86" s="1">
        <v>0.0779</v>
      </c>
      <c r="N86" s="1">
        <v>0.0914</v>
      </c>
      <c r="O86" s="1">
        <v>0.0579</v>
      </c>
      <c r="P86" s="1">
        <v>0.0611</v>
      </c>
      <c r="Q86" s="1">
        <v>0.0859</v>
      </c>
      <c r="R86" s="1">
        <v>0.0869</v>
      </c>
      <c r="S86" s="1">
        <v>0.0657</v>
      </c>
      <c r="T86" s="1">
        <v>0.0971</v>
      </c>
      <c r="U86" s="1">
        <v>0.0879</v>
      </c>
      <c r="V86" s="1">
        <v>0.2881</v>
      </c>
    </row>
    <row r="87" ht="15.75" customHeight="1">
      <c r="A87" s="1" t="s">
        <v>321</v>
      </c>
      <c r="B87" s="4" t="s">
        <v>322</v>
      </c>
      <c r="C87" s="1">
        <v>0.0819</v>
      </c>
      <c r="D87" s="1">
        <v>0.0906</v>
      </c>
      <c r="E87" s="1">
        <v>0.0455</v>
      </c>
      <c r="F87" s="1">
        <v>0.0592</v>
      </c>
      <c r="G87" s="1">
        <v>0.0912</v>
      </c>
      <c r="H87" s="1">
        <v>0.0765</v>
      </c>
      <c r="I87" s="1">
        <v>0.0588</v>
      </c>
      <c r="J87" s="1">
        <v>0.0998</v>
      </c>
      <c r="K87" s="1">
        <v>0.0953</v>
      </c>
      <c r="L87" s="1">
        <v>0.3012</v>
      </c>
      <c r="M87" s="1">
        <v>0.0884</v>
      </c>
      <c r="N87" s="1">
        <v>0.0913</v>
      </c>
      <c r="O87" s="1">
        <v>0.0428</v>
      </c>
      <c r="P87" s="1">
        <v>0.0486</v>
      </c>
      <c r="Q87" s="1">
        <v>0.0838</v>
      </c>
      <c r="R87" s="1">
        <v>0.0615</v>
      </c>
      <c r="S87" s="1">
        <v>0.0569</v>
      </c>
      <c r="T87" s="1">
        <v>0.1032</v>
      </c>
      <c r="U87" s="1">
        <v>0.1038</v>
      </c>
      <c r="V87" s="1">
        <v>0.3197</v>
      </c>
    </row>
    <row r="88" ht="15.75" customHeight="1">
      <c r="A88" s="1" t="s">
        <v>323</v>
      </c>
      <c r="B88" s="4" t="s">
        <v>324</v>
      </c>
      <c r="C88" s="1">
        <v>0.0816</v>
      </c>
      <c r="D88" s="1">
        <v>0.0814</v>
      </c>
      <c r="E88" s="1">
        <v>0.0444</v>
      </c>
      <c r="F88" s="1">
        <v>0.0538</v>
      </c>
      <c r="G88" s="1">
        <v>0.0961</v>
      </c>
      <c r="H88" s="1">
        <v>0.093</v>
      </c>
      <c r="I88" s="1">
        <v>0.0612</v>
      </c>
      <c r="J88" s="1">
        <v>0.0971</v>
      </c>
      <c r="K88" s="1">
        <v>0.0982</v>
      </c>
      <c r="L88" s="1">
        <v>0.2933</v>
      </c>
      <c r="M88" s="1">
        <v>0.088</v>
      </c>
      <c r="N88" s="1">
        <v>0.0905</v>
      </c>
      <c r="O88" s="1">
        <v>0.0418</v>
      </c>
      <c r="P88" s="1">
        <v>0.0494</v>
      </c>
      <c r="Q88" s="1">
        <v>0.0866</v>
      </c>
      <c r="R88" s="1">
        <v>0.0618</v>
      </c>
      <c r="S88" s="1">
        <v>0.0532</v>
      </c>
      <c r="T88" s="1">
        <v>0.1027</v>
      </c>
      <c r="U88" s="1">
        <v>0.1068</v>
      </c>
      <c r="V88" s="1">
        <v>0.3192</v>
      </c>
    </row>
    <row r="89" ht="15.75" customHeight="1">
      <c r="A89" s="1" t="s">
        <v>325</v>
      </c>
      <c r="B89" s="4" t="s">
        <v>326</v>
      </c>
      <c r="C89" s="1">
        <v>0.0778</v>
      </c>
      <c r="D89" s="1">
        <v>0.0912</v>
      </c>
      <c r="E89" s="1">
        <v>0.0483</v>
      </c>
      <c r="F89" s="1">
        <v>0.0535</v>
      </c>
      <c r="G89" s="1">
        <v>0.0818</v>
      </c>
      <c r="H89" s="1">
        <v>0.0798</v>
      </c>
      <c r="I89" s="1">
        <v>0.0717</v>
      </c>
      <c r="J89" s="1">
        <v>0.1034</v>
      </c>
      <c r="K89" s="1">
        <v>0.0943</v>
      </c>
      <c r="L89" s="1">
        <v>0.2982</v>
      </c>
      <c r="M89" s="1">
        <v>0.0884</v>
      </c>
      <c r="N89" s="1">
        <v>0.093</v>
      </c>
      <c r="O89" s="1">
        <v>0.0465</v>
      </c>
      <c r="P89" s="1">
        <v>0.0478</v>
      </c>
      <c r="Q89" s="1">
        <v>0.0717</v>
      </c>
      <c r="R89" s="1">
        <v>0.0626</v>
      </c>
      <c r="S89" s="1">
        <v>0.0527</v>
      </c>
      <c r="T89" s="1">
        <v>0.1065</v>
      </c>
      <c r="U89" s="1">
        <v>0.103</v>
      </c>
      <c r="V89" s="1">
        <v>0.328</v>
      </c>
    </row>
    <row r="90" ht="15.75" customHeight="1">
      <c r="A90" s="1" t="s">
        <v>327</v>
      </c>
      <c r="B90" s="4" t="s">
        <v>328</v>
      </c>
      <c r="C90" s="1">
        <v>0.0816</v>
      </c>
      <c r="D90" s="1">
        <v>0.084</v>
      </c>
      <c r="E90" s="1">
        <v>0.0477</v>
      </c>
      <c r="F90" s="1">
        <v>0.0552</v>
      </c>
      <c r="G90" s="1">
        <v>0.0835</v>
      </c>
      <c r="H90" s="1">
        <v>0.0851</v>
      </c>
      <c r="I90" s="1">
        <v>0.0677</v>
      </c>
      <c r="J90" s="1">
        <v>0.1011</v>
      </c>
      <c r="K90" s="1">
        <v>0.0952</v>
      </c>
      <c r="L90" s="1">
        <v>0.2989</v>
      </c>
      <c r="M90" s="1">
        <v>0.0859</v>
      </c>
      <c r="N90" s="1">
        <v>0.0916</v>
      </c>
      <c r="O90" s="1">
        <v>0.0414</v>
      </c>
      <c r="P90" s="1">
        <v>0.05</v>
      </c>
      <c r="Q90" s="1">
        <v>0.079</v>
      </c>
      <c r="R90" s="1">
        <v>0.0681</v>
      </c>
      <c r="S90" s="1">
        <v>0.0568</v>
      </c>
      <c r="T90" s="1">
        <v>0.1045</v>
      </c>
      <c r="U90" s="1">
        <v>0.1038</v>
      </c>
      <c r="V90" s="1">
        <v>0.3191</v>
      </c>
    </row>
    <row r="91" ht="15.75" customHeight="1">
      <c r="A91" s="1" t="s">
        <v>329</v>
      </c>
      <c r="B91" s="4" t="s">
        <v>330</v>
      </c>
      <c r="C91" s="1">
        <v>0.0876</v>
      </c>
      <c r="D91" s="1">
        <v>0.0947</v>
      </c>
      <c r="E91" s="1">
        <v>0.0512</v>
      </c>
      <c r="F91" s="1">
        <v>0.0446</v>
      </c>
      <c r="G91" s="1">
        <v>0.0611</v>
      </c>
      <c r="H91" s="1">
        <v>0.0659</v>
      </c>
      <c r="I91" s="1">
        <v>0.0607</v>
      </c>
      <c r="J91" s="1">
        <v>0.1077</v>
      </c>
      <c r="K91" s="1">
        <v>0.0983</v>
      </c>
      <c r="L91" s="1">
        <v>0.3281</v>
      </c>
      <c r="M91" s="1">
        <v>0.0871</v>
      </c>
      <c r="N91" s="1">
        <v>0.0933</v>
      </c>
      <c r="O91" s="1">
        <v>0.0454</v>
      </c>
      <c r="P91" s="1">
        <v>0.0501</v>
      </c>
      <c r="Q91" s="1">
        <v>0.077</v>
      </c>
      <c r="R91" s="1">
        <v>0.0634</v>
      </c>
      <c r="S91" s="1">
        <v>0.0541</v>
      </c>
      <c r="T91" s="1">
        <v>0.1038</v>
      </c>
      <c r="U91" s="1">
        <v>0.1029</v>
      </c>
      <c r="V91" s="1">
        <v>0.323</v>
      </c>
    </row>
    <row r="92" ht="15.75" customHeight="1">
      <c r="A92" s="1" t="s">
        <v>331</v>
      </c>
      <c r="B92" s="4" t="s">
        <v>332</v>
      </c>
      <c r="C92" s="1">
        <v>0.096</v>
      </c>
      <c r="D92" s="1">
        <v>0.101</v>
      </c>
      <c r="E92" s="1">
        <v>0.0501</v>
      </c>
      <c r="F92" s="1">
        <v>0.0452</v>
      </c>
      <c r="G92" s="1">
        <v>0.0505</v>
      </c>
      <c r="H92" s="1">
        <v>0.0528</v>
      </c>
      <c r="I92" s="1">
        <v>0.0601</v>
      </c>
      <c r="J92" s="1">
        <v>0.112</v>
      </c>
      <c r="K92" s="1">
        <v>0.1007</v>
      </c>
      <c r="L92" s="1">
        <v>0.3317</v>
      </c>
      <c r="M92" s="1">
        <v>0.1037</v>
      </c>
      <c r="N92" s="1">
        <v>0.1048</v>
      </c>
      <c r="O92" s="1">
        <v>0.0477</v>
      </c>
      <c r="P92" s="1">
        <v>0.0436</v>
      </c>
      <c r="Q92" s="1">
        <v>0.0428</v>
      </c>
      <c r="R92" s="1">
        <v>0.0533</v>
      </c>
      <c r="S92" s="1">
        <v>0.0638</v>
      </c>
      <c r="T92" s="1">
        <v>0.1063</v>
      </c>
      <c r="U92" s="1">
        <v>0.1025</v>
      </c>
      <c r="V92" s="1">
        <v>0.3315</v>
      </c>
    </row>
    <row r="93" ht="15.75" customHeight="1">
      <c r="A93" s="1" t="s">
        <v>333</v>
      </c>
      <c r="B93" s="4" t="s">
        <v>334</v>
      </c>
      <c r="C93" s="1">
        <v>0.0982</v>
      </c>
      <c r="D93" s="1">
        <v>0.1004</v>
      </c>
      <c r="E93" s="1">
        <v>0.0514</v>
      </c>
      <c r="F93" s="1">
        <v>0.0485</v>
      </c>
      <c r="G93" s="1">
        <v>0.0545</v>
      </c>
      <c r="H93" s="1">
        <v>0.0529</v>
      </c>
      <c r="I93" s="1">
        <v>0.0699</v>
      </c>
      <c r="J93" s="1">
        <v>0.1089</v>
      </c>
      <c r="K93" s="1">
        <v>0.096</v>
      </c>
      <c r="L93" s="1">
        <v>0.3193</v>
      </c>
      <c r="M93" s="1">
        <v>0.088</v>
      </c>
      <c r="N93" s="1">
        <v>0.0967</v>
      </c>
      <c r="O93" s="1">
        <v>0.0535</v>
      </c>
      <c r="P93" s="1">
        <v>0.0483</v>
      </c>
      <c r="Q93" s="1">
        <v>0.0483</v>
      </c>
      <c r="R93" s="1">
        <v>0.0582</v>
      </c>
      <c r="S93" s="1">
        <v>0.0737</v>
      </c>
      <c r="T93" s="1">
        <v>0.1087</v>
      </c>
      <c r="U93" s="1">
        <v>0.0949</v>
      </c>
      <c r="V93" s="1">
        <v>0.3297</v>
      </c>
    </row>
    <row r="94" ht="15.75" customHeight="1">
      <c r="A94" s="1" t="s">
        <v>335</v>
      </c>
      <c r="B94" s="4" t="s">
        <v>336</v>
      </c>
      <c r="C94" s="1">
        <v>0.0906</v>
      </c>
      <c r="D94" s="1">
        <v>0.0942</v>
      </c>
      <c r="E94" s="1">
        <v>0.0516</v>
      </c>
      <c r="F94" s="1">
        <v>0.0439</v>
      </c>
      <c r="G94" s="1">
        <v>0.0652</v>
      </c>
      <c r="H94" s="1">
        <v>0.0642</v>
      </c>
      <c r="I94" s="1">
        <v>0.0668</v>
      </c>
      <c r="J94" s="1">
        <v>0.1094</v>
      </c>
      <c r="K94" s="1">
        <v>0.0955</v>
      </c>
      <c r="L94" s="1">
        <v>0.3188</v>
      </c>
      <c r="M94" s="1">
        <v>0.1009</v>
      </c>
      <c r="N94" s="1">
        <v>0.0931</v>
      </c>
      <c r="O94" s="1">
        <v>0.0461</v>
      </c>
      <c r="P94" s="1">
        <v>0.0399</v>
      </c>
      <c r="Q94" s="1">
        <v>0.0443</v>
      </c>
      <c r="R94" s="1">
        <v>0.0439</v>
      </c>
      <c r="S94" s="1">
        <v>0.0735</v>
      </c>
      <c r="T94" s="1">
        <v>0.1095</v>
      </c>
      <c r="U94" s="1">
        <v>0.1068</v>
      </c>
      <c r="V94" s="1">
        <v>0.342</v>
      </c>
    </row>
    <row r="95" ht="15.75" customHeight="1">
      <c r="A95" s="1" t="s">
        <v>337</v>
      </c>
      <c r="B95" s="4" t="s">
        <v>338</v>
      </c>
      <c r="C95" s="1">
        <v>0.0886</v>
      </c>
      <c r="D95" s="1">
        <v>0.0943</v>
      </c>
      <c r="E95" s="1">
        <v>0.055</v>
      </c>
      <c r="F95" s="1">
        <v>0.0533</v>
      </c>
      <c r="G95" s="1">
        <v>0.0603</v>
      </c>
      <c r="H95" s="1">
        <v>0.0616</v>
      </c>
      <c r="I95" s="1">
        <v>0.0733</v>
      </c>
      <c r="J95" s="1">
        <v>0.1045</v>
      </c>
      <c r="K95" s="1">
        <v>0.1029</v>
      </c>
      <c r="L95" s="1">
        <v>0.3061</v>
      </c>
      <c r="M95" s="1">
        <v>0.0878</v>
      </c>
      <c r="N95" s="1">
        <v>0.0931</v>
      </c>
      <c r="O95" s="1">
        <v>0.0533</v>
      </c>
      <c r="P95" s="1">
        <v>0.0561</v>
      </c>
      <c r="Q95" s="1">
        <v>0.0614</v>
      </c>
      <c r="R95" s="1">
        <v>0.0634</v>
      </c>
      <c r="S95" s="1">
        <v>0.07</v>
      </c>
      <c r="T95" s="1">
        <v>0.1111</v>
      </c>
      <c r="U95" s="1">
        <v>0.0953</v>
      </c>
      <c r="V95" s="1">
        <v>0.3085</v>
      </c>
    </row>
    <row r="96" ht="15.75" customHeight="1">
      <c r="A96" s="1" t="s">
        <v>339</v>
      </c>
      <c r="B96" s="4" t="s">
        <v>340</v>
      </c>
      <c r="C96" s="1">
        <v>0.0908</v>
      </c>
      <c r="D96" s="1">
        <v>0.0949</v>
      </c>
      <c r="E96" s="1">
        <v>0.0521</v>
      </c>
      <c r="F96" s="1">
        <v>0.0631</v>
      </c>
      <c r="G96" s="1">
        <v>0.0586</v>
      </c>
      <c r="H96" s="1">
        <v>0.0646</v>
      </c>
      <c r="I96" s="1">
        <v>0.0606</v>
      </c>
      <c r="J96" s="1">
        <v>0.1058</v>
      </c>
      <c r="K96" s="1">
        <v>0.0973</v>
      </c>
      <c r="L96" s="1">
        <v>0.3122</v>
      </c>
      <c r="M96" s="1">
        <v>0.0977</v>
      </c>
      <c r="N96" s="1">
        <v>0.0989</v>
      </c>
      <c r="O96" s="1">
        <v>0.0488</v>
      </c>
      <c r="P96" s="1">
        <v>0.0448</v>
      </c>
      <c r="Q96" s="1">
        <v>0.0459</v>
      </c>
      <c r="R96" s="1">
        <v>0.0602</v>
      </c>
      <c r="S96" s="1">
        <v>0.0777</v>
      </c>
      <c r="T96" s="1">
        <v>0.109</v>
      </c>
      <c r="U96" s="1">
        <v>0.0918</v>
      </c>
      <c r="V96" s="1">
        <v>0.3252</v>
      </c>
    </row>
    <row r="97" ht="15.75" customHeight="1">
      <c r="A97" s="1" t="s">
        <v>341</v>
      </c>
      <c r="B97" s="4" t="s">
        <v>342</v>
      </c>
      <c r="C97" s="1">
        <v>0.0657</v>
      </c>
      <c r="D97" s="1">
        <v>0.0751</v>
      </c>
      <c r="E97" s="1">
        <v>0.0456</v>
      </c>
      <c r="F97" s="1">
        <v>0.0551</v>
      </c>
      <c r="G97" s="1">
        <v>0.1163</v>
      </c>
      <c r="H97" s="1">
        <v>0.1324</v>
      </c>
      <c r="I97" s="1">
        <v>0.0857</v>
      </c>
      <c r="J97" s="1">
        <v>0.0885</v>
      </c>
      <c r="K97" s="1">
        <v>0.0762</v>
      </c>
      <c r="L97" s="1">
        <v>0.2593</v>
      </c>
      <c r="M97" s="1">
        <v>0.0683</v>
      </c>
      <c r="N97" s="1">
        <v>0.0969</v>
      </c>
      <c r="O97" s="1">
        <v>0.0546</v>
      </c>
      <c r="P97" s="1">
        <v>0.0562</v>
      </c>
      <c r="Q97" s="1">
        <v>0.0807</v>
      </c>
      <c r="R97" s="1">
        <v>0.0808</v>
      </c>
      <c r="S97" s="1">
        <v>0.0648</v>
      </c>
      <c r="T97" s="1">
        <v>0.1047</v>
      </c>
      <c r="U97" s="1">
        <v>0.093</v>
      </c>
      <c r="V97" s="1">
        <v>0.3</v>
      </c>
    </row>
    <row r="98" ht="15.75" customHeight="1">
      <c r="A98" s="1" t="s">
        <v>343</v>
      </c>
      <c r="B98" s="4" t="s">
        <v>344</v>
      </c>
      <c r="C98" s="1">
        <v>0.0666</v>
      </c>
      <c r="D98" s="1">
        <v>0.0734</v>
      </c>
      <c r="E98" s="1">
        <v>0.0481</v>
      </c>
      <c r="F98" s="1">
        <v>0.0666</v>
      </c>
      <c r="G98" s="1">
        <v>0.1117</v>
      </c>
      <c r="H98" s="1">
        <v>0.1289</v>
      </c>
      <c r="I98" s="1">
        <v>0.0814</v>
      </c>
      <c r="J98" s="1">
        <v>0.0987</v>
      </c>
      <c r="K98" s="1">
        <v>0.0851</v>
      </c>
      <c r="L98" s="1">
        <v>0.2394</v>
      </c>
      <c r="M98" s="1">
        <v>0.0783</v>
      </c>
      <c r="N98" s="1">
        <v>0.1046</v>
      </c>
      <c r="O98" s="1">
        <v>0.0475</v>
      </c>
      <c r="P98" s="1">
        <v>0.0413</v>
      </c>
      <c r="Q98" s="1">
        <v>0.0552</v>
      </c>
      <c r="R98" s="1">
        <v>0.0587</v>
      </c>
      <c r="S98" s="1">
        <v>0.0634</v>
      </c>
      <c r="T98" s="1">
        <v>0.1135</v>
      </c>
      <c r="U98" s="1">
        <v>0.1091</v>
      </c>
      <c r="V98" s="1">
        <v>0.3285</v>
      </c>
    </row>
    <row r="99" ht="15.75" customHeight="1">
      <c r="A99" s="1" t="s">
        <v>345</v>
      </c>
      <c r="B99" s="4" t="s">
        <v>346</v>
      </c>
      <c r="C99" s="1">
        <v>0.07</v>
      </c>
      <c r="D99" s="1">
        <v>0.0938</v>
      </c>
      <c r="E99" s="1">
        <v>0.0569</v>
      </c>
      <c r="F99" s="1">
        <v>0.0719</v>
      </c>
      <c r="G99" s="1">
        <v>0.1124</v>
      </c>
      <c r="H99" s="1">
        <v>0.0933</v>
      </c>
      <c r="I99" s="1">
        <v>0.079</v>
      </c>
      <c r="J99" s="1">
        <v>0.0918</v>
      </c>
      <c r="K99" s="1">
        <v>0.0697</v>
      </c>
      <c r="L99" s="1">
        <v>0.2612</v>
      </c>
      <c r="M99" s="1">
        <v>0.0606</v>
      </c>
      <c r="N99" s="1">
        <v>0.0884</v>
      </c>
      <c r="O99" s="1">
        <v>0.0663</v>
      </c>
      <c r="P99" s="1">
        <v>0.0745</v>
      </c>
      <c r="Q99" s="1">
        <v>0.1082</v>
      </c>
      <c r="R99" s="1">
        <v>0.0943</v>
      </c>
      <c r="S99" s="1">
        <v>0.0642</v>
      </c>
      <c r="T99" s="1">
        <v>0.1025</v>
      </c>
      <c r="U99" s="1">
        <v>0.0769</v>
      </c>
      <c r="V99" s="1">
        <v>0.2639</v>
      </c>
    </row>
    <row r="100" ht="15.75" customHeight="1">
      <c r="A100" s="1" t="s">
        <v>347</v>
      </c>
      <c r="B100" s="4" t="s">
        <v>348</v>
      </c>
      <c r="C100" s="1">
        <v>0.073</v>
      </c>
      <c r="D100" s="1">
        <v>0.0845</v>
      </c>
      <c r="E100" s="1">
        <v>0.0566</v>
      </c>
      <c r="F100" s="1">
        <v>0.0608</v>
      </c>
      <c r="G100" s="1">
        <v>0.0893</v>
      </c>
      <c r="H100" s="1">
        <v>0.0828</v>
      </c>
      <c r="I100" s="1">
        <v>0.0784</v>
      </c>
      <c r="J100" s="1">
        <v>0.1039</v>
      </c>
      <c r="K100" s="1">
        <v>0.0782</v>
      </c>
      <c r="L100" s="1">
        <v>0.2925</v>
      </c>
      <c r="M100" s="1">
        <v>0.0633</v>
      </c>
      <c r="N100" s="1">
        <v>0.0844</v>
      </c>
      <c r="O100" s="1">
        <v>0.056</v>
      </c>
      <c r="P100" s="1">
        <v>0.0696</v>
      </c>
      <c r="Q100" s="1">
        <v>0.1147</v>
      </c>
      <c r="R100" s="1">
        <v>0.0992</v>
      </c>
      <c r="S100" s="1">
        <v>0.0685</v>
      </c>
      <c r="T100" s="1">
        <v>0.0991</v>
      </c>
      <c r="U100" s="1">
        <v>0.0833</v>
      </c>
      <c r="V100" s="1">
        <v>0.2619</v>
      </c>
    </row>
    <row r="101" ht="15.75" customHeight="1">
      <c r="A101" s="1" t="s">
        <v>349</v>
      </c>
      <c r="B101" s="4" t="s">
        <v>350</v>
      </c>
      <c r="C101" s="1">
        <v>0.0581</v>
      </c>
      <c r="D101" s="1">
        <v>0.0789</v>
      </c>
      <c r="E101" s="1">
        <v>0.0671</v>
      </c>
      <c r="F101" s="1">
        <v>0.074</v>
      </c>
      <c r="G101" s="1">
        <v>0.1409</v>
      </c>
      <c r="H101" s="1">
        <v>0.1135</v>
      </c>
      <c r="I101" s="1">
        <v>0.0734</v>
      </c>
      <c r="J101" s="1">
        <v>0.0847</v>
      </c>
      <c r="K101" s="1">
        <v>0.0622</v>
      </c>
      <c r="L101" s="1">
        <v>0.2472</v>
      </c>
      <c r="M101" s="1">
        <v>0.0717</v>
      </c>
      <c r="N101" s="1">
        <v>0.0912</v>
      </c>
      <c r="O101" s="1">
        <v>0.065</v>
      </c>
      <c r="P101" s="1">
        <v>0.0673</v>
      </c>
      <c r="Q101" s="1">
        <v>0.0963</v>
      </c>
      <c r="R101" s="1">
        <v>0.0817</v>
      </c>
      <c r="S101" s="1">
        <v>0.0627</v>
      </c>
      <c r="T101" s="1">
        <v>0.0983</v>
      </c>
      <c r="U101" s="1">
        <v>0.0814</v>
      </c>
      <c r="V101" s="1">
        <v>0.2843</v>
      </c>
    </row>
    <row r="102" ht="15.75" customHeight="1">
      <c r="A102" s="1" t="s">
        <v>351</v>
      </c>
      <c r="B102" s="4" t="s">
        <v>352</v>
      </c>
      <c r="C102" s="1">
        <v>0.0891</v>
      </c>
      <c r="D102" s="1">
        <v>0.0954</v>
      </c>
      <c r="E102" s="1">
        <v>0.0439</v>
      </c>
      <c r="F102" s="1">
        <v>0.0536</v>
      </c>
      <c r="G102" s="1">
        <v>0.075</v>
      </c>
      <c r="H102" s="1">
        <v>0.0623</v>
      </c>
      <c r="I102" s="1">
        <v>0.0596</v>
      </c>
      <c r="J102" s="1">
        <v>0.1</v>
      </c>
      <c r="K102" s="1">
        <v>0.1015</v>
      </c>
      <c r="L102" s="1">
        <v>0.3197</v>
      </c>
      <c r="M102" s="1">
        <v>0.0754</v>
      </c>
      <c r="N102" s="1">
        <v>0.0861</v>
      </c>
      <c r="O102" s="1">
        <v>0.0508</v>
      </c>
      <c r="P102" s="1">
        <v>0.0617</v>
      </c>
      <c r="Q102" s="1">
        <v>0.1081</v>
      </c>
      <c r="R102" s="1">
        <v>0.0729</v>
      </c>
      <c r="S102" s="1">
        <v>0.0582</v>
      </c>
      <c r="T102" s="1">
        <v>0.0922</v>
      </c>
      <c r="U102" s="1">
        <v>0.0916</v>
      </c>
      <c r="V102" s="1">
        <v>0.3032</v>
      </c>
    </row>
    <row r="103" ht="15.75" customHeight="1">
      <c r="A103" s="1" t="s">
        <v>353</v>
      </c>
      <c r="B103" s="4" t="s">
        <v>354</v>
      </c>
      <c r="C103" s="1">
        <v>0.0765</v>
      </c>
      <c r="D103" s="1">
        <v>0.0907</v>
      </c>
      <c r="E103" s="1">
        <v>0.0533</v>
      </c>
      <c r="F103" s="1">
        <v>0.0671</v>
      </c>
      <c r="G103" s="1">
        <v>0.0874</v>
      </c>
      <c r="H103" s="1">
        <v>0.0676</v>
      </c>
      <c r="I103" s="1">
        <v>0.0602</v>
      </c>
      <c r="J103" s="1">
        <v>0.0953</v>
      </c>
      <c r="K103" s="1">
        <v>0.0916</v>
      </c>
      <c r="L103" s="1">
        <v>0.3103</v>
      </c>
      <c r="M103" s="1">
        <v>0.0869</v>
      </c>
      <c r="N103" s="1">
        <v>0.0918</v>
      </c>
      <c r="O103" s="1">
        <v>0.0424</v>
      </c>
      <c r="P103" s="1">
        <v>0.0458</v>
      </c>
      <c r="Q103" s="1">
        <v>0.0753</v>
      </c>
      <c r="R103" s="1">
        <v>0.0608</v>
      </c>
      <c r="S103" s="1">
        <v>0.0574</v>
      </c>
      <c r="T103" s="1">
        <v>0.1021</v>
      </c>
      <c r="U103" s="1">
        <v>0.1022</v>
      </c>
      <c r="V103" s="1">
        <v>0.3354</v>
      </c>
    </row>
    <row r="104" ht="15.75" customHeight="1">
      <c r="A104" s="1" t="s">
        <v>355</v>
      </c>
      <c r="B104" s="4" t="s">
        <v>356</v>
      </c>
      <c r="C104" s="1">
        <v>0.0819</v>
      </c>
      <c r="D104" s="1">
        <v>0.0862</v>
      </c>
      <c r="E104" s="1">
        <v>0.042</v>
      </c>
      <c r="F104" s="1">
        <v>0.0597</v>
      </c>
      <c r="G104" s="1">
        <v>0.0762</v>
      </c>
      <c r="H104" s="1">
        <v>0.0739</v>
      </c>
      <c r="I104" s="1">
        <v>0.0669</v>
      </c>
      <c r="J104" s="1">
        <v>0.1023</v>
      </c>
      <c r="K104" s="1">
        <v>0.0937</v>
      </c>
      <c r="L104" s="1">
        <v>0.3173</v>
      </c>
      <c r="M104" s="1">
        <v>0.0751</v>
      </c>
      <c r="N104" s="1">
        <v>0.0855</v>
      </c>
      <c r="O104" s="1">
        <v>0.0479</v>
      </c>
      <c r="P104" s="1">
        <v>0.0601</v>
      </c>
      <c r="Q104" s="1">
        <v>0.1101</v>
      </c>
      <c r="R104" s="1">
        <v>0.069</v>
      </c>
      <c r="S104" s="1">
        <v>0.0543</v>
      </c>
      <c r="T104" s="1">
        <v>0.0947</v>
      </c>
      <c r="U104" s="1">
        <v>0.0963</v>
      </c>
      <c r="V104" s="1">
        <v>0.3069</v>
      </c>
    </row>
    <row r="105" ht="15.75" customHeight="1">
      <c r="A105" s="1" t="s">
        <v>357</v>
      </c>
      <c r="B105" s="4" t="s">
        <v>358</v>
      </c>
      <c r="C105" s="1">
        <v>0.0948</v>
      </c>
      <c r="D105" s="1">
        <v>0.1022</v>
      </c>
      <c r="E105" s="1">
        <v>0.0454</v>
      </c>
      <c r="F105" s="1">
        <v>0.0458</v>
      </c>
      <c r="G105" s="1">
        <v>0.0475</v>
      </c>
      <c r="H105" s="1">
        <v>0.0429</v>
      </c>
      <c r="I105" s="1">
        <v>0.0503</v>
      </c>
      <c r="J105" s="1">
        <v>0.1136</v>
      </c>
      <c r="K105" s="1">
        <v>0.1014</v>
      </c>
      <c r="L105" s="1">
        <v>0.3563</v>
      </c>
      <c r="M105" s="1">
        <v>0.0877</v>
      </c>
      <c r="N105" s="1">
        <v>0.0899</v>
      </c>
      <c r="O105" s="1">
        <v>0.0456</v>
      </c>
      <c r="P105" s="1">
        <v>0.0553</v>
      </c>
      <c r="Q105" s="1">
        <v>0.0849</v>
      </c>
      <c r="R105" s="1">
        <v>0.0649</v>
      </c>
      <c r="S105" s="1">
        <v>0.0586</v>
      </c>
      <c r="T105" s="1">
        <v>0.1</v>
      </c>
      <c r="U105" s="1">
        <v>0.0952</v>
      </c>
      <c r="V105" s="1">
        <v>0.3179</v>
      </c>
    </row>
    <row r="106" ht="15.75" customHeight="1">
      <c r="A106" s="1" t="s">
        <v>359</v>
      </c>
      <c r="B106" s="4" t="s">
        <v>360</v>
      </c>
      <c r="C106" s="1">
        <v>0.0798</v>
      </c>
      <c r="D106" s="1">
        <v>0.0877</v>
      </c>
      <c r="E106" s="1">
        <v>0.0561</v>
      </c>
      <c r="F106" s="1">
        <v>0.0591</v>
      </c>
      <c r="G106" s="1">
        <v>0.0764</v>
      </c>
      <c r="H106" s="1">
        <v>0.0626</v>
      </c>
      <c r="I106" s="1">
        <v>0.0618</v>
      </c>
      <c r="J106" s="1">
        <v>0.1073</v>
      </c>
      <c r="K106" s="1">
        <v>0.0973</v>
      </c>
      <c r="L106" s="1">
        <v>0.312</v>
      </c>
      <c r="M106" s="1">
        <v>0.0792</v>
      </c>
      <c r="N106" s="1">
        <v>0.0839</v>
      </c>
      <c r="O106" s="1">
        <v>0.0487</v>
      </c>
      <c r="P106" s="1">
        <v>0.0608</v>
      </c>
      <c r="Q106" s="1">
        <v>0.1086</v>
      </c>
      <c r="R106" s="1">
        <v>0.0683</v>
      </c>
      <c r="S106" s="1">
        <v>0.0557</v>
      </c>
      <c r="T106" s="1">
        <v>0.0959</v>
      </c>
      <c r="U106" s="1">
        <v>0.0931</v>
      </c>
      <c r="V106" s="1">
        <v>0.3058</v>
      </c>
    </row>
    <row r="107" ht="15.75" customHeight="1">
      <c r="A107" s="1" t="s">
        <v>361</v>
      </c>
      <c r="B107" s="4" t="s">
        <v>362</v>
      </c>
      <c r="C107" s="1">
        <v>0.0967</v>
      </c>
      <c r="D107" s="1">
        <v>0.0952</v>
      </c>
      <c r="E107" s="1">
        <v>0.0437</v>
      </c>
      <c r="F107" s="1">
        <v>0.0386</v>
      </c>
      <c r="G107" s="1">
        <v>0.048</v>
      </c>
      <c r="H107" s="1">
        <v>0.0532</v>
      </c>
      <c r="I107" s="1">
        <v>0.0619</v>
      </c>
      <c r="J107" s="1">
        <v>0.1132</v>
      </c>
      <c r="K107" s="1">
        <v>0.1075</v>
      </c>
      <c r="L107" s="1">
        <v>0.342</v>
      </c>
      <c r="M107" s="1">
        <v>0.0933</v>
      </c>
      <c r="N107" s="1">
        <v>0.0977</v>
      </c>
      <c r="O107" s="1">
        <v>0.0387</v>
      </c>
      <c r="P107" s="1">
        <v>0.0377</v>
      </c>
      <c r="Q107" s="1">
        <v>0.0421</v>
      </c>
      <c r="R107" s="1">
        <v>0.0451</v>
      </c>
      <c r="S107" s="1">
        <v>0.0546</v>
      </c>
      <c r="T107" s="1">
        <v>0.1163</v>
      </c>
      <c r="U107" s="1">
        <v>0.1154</v>
      </c>
      <c r="V107" s="1">
        <v>0.3592</v>
      </c>
    </row>
    <row r="108" ht="15.75" customHeight="1">
      <c r="A108" s="1" t="s">
        <v>363</v>
      </c>
      <c r="B108" s="4" t="s">
        <v>364</v>
      </c>
      <c r="C108" s="1">
        <v>0.0791</v>
      </c>
      <c r="D108" s="1">
        <v>0.0855</v>
      </c>
      <c r="E108" s="1">
        <v>0.0562</v>
      </c>
      <c r="F108" s="1">
        <v>0.0641</v>
      </c>
      <c r="G108" s="1">
        <v>0.0797</v>
      </c>
      <c r="H108" s="1">
        <v>0.0699</v>
      </c>
      <c r="I108" s="1">
        <v>0.068</v>
      </c>
      <c r="J108" s="1">
        <v>0.1002</v>
      </c>
      <c r="K108" s="1">
        <v>0.0896</v>
      </c>
      <c r="L108" s="1">
        <v>0.3076</v>
      </c>
      <c r="M108" s="1">
        <v>0.0874</v>
      </c>
      <c r="N108" s="1">
        <v>0.0888</v>
      </c>
      <c r="O108" s="1">
        <v>0.0405</v>
      </c>
      <c r="P108" s="1">
        <v>0.0519</v>
      </c>
      <c r="Q108" s="1">
        <v>0.0722</v>
      </c>
      <c r="R108" s="1">
        <v>0.0631</v>
      </c>
      <c r="S108" s="1">
        <v>0.058</v>
      </c>
      <c r="T108" s="1">
        <v>0.1111</v>
      </c>
      <c r="U108" s="1">
        <v>0.0982</v>
      </c>
      <c r="V108" s="1">
        <v>0.3286</v>
      </c>
    </row>
    <row r="109" ht="15.75" customHeight="1">
      <c r="A109" s="1" t="s">
        <v>365</v>
      </c>
      <c r="B109" s="4" t="s">
        <v>366</v>
      </c>
      <c r="C109" s="1">
        <v>0.0796</v>
      </c>
      <c r="D109" s="1">
        <v>0.0882</v>
      </c>
      <c r="E109" s="1">
        <v>0.055</v>
      </c>
      <c r="F109" s="1">
        <v>0.0575</v>
      </c>
      <c r="G109" s="1">
        <v>0.0739</v>
      </c>
      <c r="H109" s="1">
        <v>0.0696</v>
      </c>
      <c r="I109" s="1">
        <v>0.0664</v>
      </c>
      <c r="J109" s="1">
        <v>0.1019</v>
      </c>
      <c r="K109" s="1">
        <v>0.0946</v>
      </c>
      <c r="L109" s="1">
        <v>0.3132</v>
      </c>
      <c r="M109" s="1">
        <v>0.0893</v>
      </c>
      <c r="N109" s="1">
        <v>0.089</v>
      </c>
      <c r="O109" s="1">
        <v>0.0436</v>
      </c>
      <c r="P109" s="1">
        <v>0.0448</v>
      </c>
      <c r="Q109" s="1">
        <v>0.0623</v>
      </c>
      <c r="R109" s="1">
        <v>0.0569</v>
      </c>
      <c r="S109" s="1">
        <v>0.0603</v>
      </c>
      <c r="T109" s="1">
        <v>0.1079</v>
      </c>
      <c r="U109" s="1">
        <v>0.107</v>
      </c>
      <c r="V109" s="1">
        <v>0.3389</v>
      </c>
    </row>
    <row r="110" ht="15.75" customHeight="1">
      <c r="A110" s="1" t="s">
        <v>367</v>
      </c>
      <c r="B110" s="4" t="s">
        <v>368</v>
      </c>
      <c r="C110" s="1">
        <v>0.0834</v>
      </c>
      <c r="D110" s="1">
        <v>0.0918</v>
      </c>
      <c r="E110" s="1">
        <v>0.0497</v>
      </c>
      <c r="F110" s="1">
        <v>0.0505</v>
      </c>
      <c r="G110" s="1">
        <v>0.0611</v>
      </c>
      <c r="H110" s="1">
        <v>0.0576</v>
      </c>
      <c r="I110" s="1">
        <v>0.0648</v>
      </c>
      <c r="J110" s="1">
        <v>0.113</v>
      </c>
      <c r="K110" s="1">
        <v>0.1037</v>
      </c>
      <c r="L110" s="1">
        <v>0.3245</v>
      </c>
      <c r="M110" s="1">
        <v>0.097</v>
      </c>
      <c r="N110" s="1">
        <v>0.0992</v>
      </c>
      <c r="O110" s="1">
        <v>0.04</v>
      </c>
      <c r="P110" s="1">
        <v>0.0345</v>
      </c>
      <c r="Q110" s="1">
        <v>0.0426</v>
      </c>
      <c r="R110" s="1">
        <v>0.0455</v>
      </c>
      <c r="S110" s="1">
        <v>0.0508</v>
      </c>
      <c r="T110" s="1">
        <v>0.1133</v>
      </c>
      <c r="U110" s="1">
        <v>0.1167</v>
      </c>
      <c r="V110" s="1">
        <v>0.3603</v>
      </c>
    </row>
    <row r="111" ht="15.75" customHeight="1">
      <c r="A111" s="1" t="s">
        <v>369</v>
      </c>
      <c r="B111" s="4" t="s">
        <v>370</v>
      </c>
      <c r="C111" s="1">
        <v>0.0852</v>
      </c>
      <c r="D111" s="1">
        <v>0.0858</v>
      </c>
      <c r="E111" s="1">
        <v>0.0481</v>
      </c>
      <c r="F111" s="1">
        <v>0.0555</v>
      </c>
      <c r="G111" s="1">
        <v>0.0661</v>
      </c>
      <c r="H111" s="1">
        <v>0.0738</v>
      </c>
      <c r="I111" s="1">
        <v>0.0675</v>
      </c>
      <c r="J111" s="1">
        <v>0.1067</v>
      </c>
      <c r="K111" s="1">
        <v>0.0943</v>
      </c>
      <c r="L111" s="1">
        <v>0.3169</v>
      </c>
      <c r="M111" s="1">
        <v>0.0916</v>
      </c>
      <c r="N111" s="1">
        <v>0.0905</v>
      </c>
      <c r="O111" s="1">
        <v>0.0459</v>
      </c>
      <c r="P111" s="1">
        <v>0.052</v>
      </c>
      <c r="Q111" s="1">
        <v>0.0636</v>
      </c>
      <c r="R111" s="1">
        <v>0.0555</v>
      </c>
      <c r="S111" s="1">
        <v>0.0568</v>
      </c>
      <c r="T111" s="1">
        <v>0.1058</v>
      </c>
      <c r="U111" s="1">
        <v>0.105</v>
      </c>
      <c r="V111" s="1">
        <v>0.3333</v>
      </c>
    </row>
    <row r="112" ht="15.75" customHeight="1">
      <c r="A112" s="1" t="s">
        <v>371</v>
      </c>
      <c r="B112" s="4" t="s">
        <v>372</v>
      </c>
      <c r="C112" s="1">
        <v>0.0892</v>
      </c>
      <c r="D112" s="1">
        <v>0.0929</v>
      </c>
      <c r="E112" s="1">
        <v>0.0435</v>
      </c>
      <c r="F112" s="1">
        <v>0.0447</v>
      </c>
      <c r="G112" s="1">
        <v>0.0527</v>
      </c>
      <c r="H112" s="1">
        <v>0.0497</v>
      </c>
      <c r="I112" s="1">
        <v>0.0652</v>
      </c>
      <c r="J112" s="1">
        <v>0.1107</v>
      </c>
      <c r="K112" s="1">
        <v>0.112</v>
      </c>
      <c r="L112" s="1">
        <v>0.3393</v>
      </c>
      <c r="M112" s="1">
        <v>0.0889</v>
      </c>
      <c r="N112" s="1">
        <v>0.0923</v>
      </c>
      <c r="O112" s="1">
        <v>0.0418</v>
      </c>
      <c r="P112" s="1">
        <v>0.0454</v>
      </c>
      <c r="Q112" s="1">
        <v>0.0635</v>
      </c>
      <c r="R112" s="1">
        <v>0.0534</v>
      </c>
      <c r="S112" s="1">
        <v>0.0498</v>
      </c>
      <c r="T112" s="1">
        <v>0.1074</v>
      </c>
      <c r="U112" s="1">
        <v>0.1105</v>
      </c>
      <c r="V112" s="1">
        <v>0.347</v>
      </c>
    </row>
    <row r="113" ht="15.75" customHeight="1">
      <c r="A113" s="1" t="s">
        <v>373</v>
      </c>
      <c r="B113" s="4" t="s">
        <v>374</v>
      </c>
      <c r="C113" s="1">
        <v>0.0918</v>
      </c>
      <c r="D113" s="1">
        <v>0.0963</v>
      </c>
      <c r="E113" s="1">
        <v>0.0418</v>
      </c>
      <c r="F113" s="1">
        <v>0.0339</v>
      </c>
      <c r="G113" s="1">
        <v>0.0419</v>
      </c>
      <c r="H113" s="1">
        <v>0.0477</v>
      </c>
      <c r="I113" s="1">
        <v>0.0617</v>
      </c>
      <c r="J113" s="1">
        <v>0.118</v>
      </c>
      <c r="K113" s="1">
        <v>0.1198</v>
      </c>
      <c r="L113" s="1">
        <v>0.3471</v>
      </c>
      <c r="M113" s="1">
        <v>0.0885</v>
      </c>
      <c r="N113" s="1">
        <v>0.0876</v>
      </c>
      <c r="O113" s="1">
        <v>0.0448</v>
      </c>
      <c r="P113" s="1">
        <v>0.0485</v>
      </c>
      <c r="Q113" s="1">
        <v>0.0653</v>
      </c>
      <c r="R113" s="1">
        <v>0.0613</v>
      </c>
      <c r="S113" s="1">
        <v>0.0524</v>
      </c>
      <c r="T113" s="1">
        <v>0.1095</v>
      </c>
      <c r="U113" s="1">
        <v>0.1064</v>
      </c>
      <c r="V113" s="1">
        <v>0.3356</v>
      </c>
    </row>
    <row r="114" ht="15.75" customHeight="1">
      <c r="A114" s="1" t="s">
        <v>375</v>
      </c>
      <c r="B114" s="4" t="s">
        <v>376</v>
      </c>
      <c r="C114" s="1">
        <v>0.093</v>
      </c>
      <c r="D114" s="1">
        <v>0.1002</v>
      </c>
      <c r="E114" s="1">
        <v>0.0443</v>
      </c>
      <c r="F114" s="1">
        <v>0.0379</v>
      </c>
      <c r="G114" s="1">
        <v>0.0461</v>
      </c>
      <c r="H114" s="1">
        <v>0.0507</v>
      </c>
      <c r="I114" s="1">
        <v>0.0581</v>
      </c>
      <c r="J114" s="1">
        <v>0.1185</v>
      </c>
      <c r="K114" s="1">
        <v>0.1112</v>
      </c>
      <c r="L114" s="1">
        <v>0.34</v>
      </c>
      <c r="M114" s="1">
        <v>0.0891</v>
      </c>
      <c r="N114" s="1">
        <v>0.0842</v>
      </c>
      <c r="O114" s="1">
        <v>0.0403</v>
      </c>
      <c r="P114" s="1">
        <v>0.05</v>
      </c>
      <c r="Q114" s="1">
        <v>0.0759</v>
      </c>
      <c r="R114" s="1">
        <v>0.0655</v>
      </c>
      <c r="S114" s="1">
        <v>0.0543</v>
      </c>
      <c r="T114" s="1">
        <v>0.1036</v>
      </c>
      <c r="U114" s="1">
        <v>0.1063</v>
      </c>
      <c r="V114" s="1">
        <v>0.3307</v>
      </c>
    </row>
    <row r="115" ht="15.75" customHeight="1">
      <c r="A115" s="1" t="s">
        <v>377</v>
      </c>
      <c r="B115" s="4" t="s">
        <v>378</v>
      </c>
      <c r="C115" s="1">
        <v>0.0967</v>
      </c>
      <c r="D115" s="1">
        <v>0.103</v>
      </c>
      <c r="E115" s="1">
        <v>0.0447</v>
      </c>
      <c r="F115" s="1">
        <v>0.0385</v>
      </c>
      <c r="G115" s="1">
        <v>0.0554</v>
      </c>
      <c r="H115" s="1">
        <v>0.0478</v>
      </c>
      <c r="I115" s="1">
        <v>0.0567</v>
      </c>
      <c r="J115" s="1">
        <v>0.1131</v>
      </c>
      <c r="K115" s="1">
        <v>0.1081</v>
      </c>
      <c r="L115" s="1">
        <v>0.336</v>
      </c>
      <c r="M115" s="1">
        <v>0.0956</v>
      </c>
      <c r="N115" s="1">
        <v>0.1051</v>
      </c>
      <c r="O115" s="1">
        <v>0.051</v>
      </c>
      <c r="P115" s="1">
        <v>0.0452</v>
      </c>
      <c r="Q115" s="1">
        <v>0.0498</v>
      </c>
      <c r="R115" s="1">
        <v>0.0456</v>
      </c>
      <c r="S115" s="1">
        <v>0.0475</v>
      </c>
      <c r="T115" s="1">
        <v>0.1038</v>
      </c>
      <c r="U115" s="1">
        <v>0.1045</v>
      </c>
      <c r="V115" s="1">
        <v>0.3518</v>
      </c>
    </row>
    <row r="116" ht="15.75" customHeight="1">
      <c r="A116" s="1" t="s">
        <v>379</v>
      </c>
      <c r="B116" s="4" t="s">
        <v>380</v>
      </c>
      <c r="C116" s="1">
        <v>0.0975</v>
      </c>
      <c r="D116" s="1">
        <v>0.092</v>
      </c>
      <c r="E116" s="1">
        <v>0.0497</v>
      </c>
      <c r="F116" s="1">
        <v>0.0352</v>
      </c>
      <c r="G116" s="1">
        <v>0.0425</v>
      </c>
      <c r="H116" s="1">
        <v>0.0504</v>
      </c>
      <c r="I116" s="1">
        <v>0.0653</v>
      </c>
      <c r="J116" s="1">
        <v>0.1183</v>
      </c>
      <c r="K116" s="1">
        <v>0.1145</v>
      </c>
      <c r="L116" s="1">
        <v>0.3345</v>
      </c>
      <c r="M116" s="1">
        <v>0.1007</v>
      </c>
      <c r="N116" s="1">
        <v>0.104</v>
      </c>
      <c r="O116" s="1">
        <v>0.0485</v>
      </c>
      <c r="P116" s="1">
        <v>0.039</v>
      </c>
      <c r="Q116" s="1">
        <v>0.0425</v>
      </c>
      <c r="R116" s="1">
        <v>0.041</v>
      </c>
      <c r="S116" s="1">
        <v>0.0472</v>
      </c>
      <c r="T116" s="1">
        <v>0.1056</v>
      </c>
      <c r="U116" s="1">
        <v>0.1132</v>
      </c>
      <c r="V116" s="1">
        <v>0.3584</v>
      </c>
    </row>
    <row r="117" ht="15.75" customHeight="1">
      <c r="A117" s="1" t="s">
        <v>381</v>
      </c>
      <c r="B117" s="4" t="s">
        <v>382</v>
      </c>
      <c r="C117" s="1">
        <v>0.0803</v>
      </c>
      <c r="D117" s="1">
        <v>0.0981</v>
      </c>
      <c r="E117" s="1">
        <v>0.0559</v>
      </c>
      <c r="F117" s="1">
        <v>0.0582</v>
      </c>
      <c r="G117" s="1">
        <v>0.0749</v>
      </c>
      <c r="H117" s="1">
        <v>0.0592</v>
      </c>
      <c r="I117" s="1">
        <v>0.0619</v>
      </c>
      <c r="J117" s="1">
        <v>0.1059</v>
      </c>
      <c r="K117" s="1">
        <v>0.1001</v>
      </c>
      <c r="L117" s="1">
        <v>0.3056</v>
      </c>
      <c r="M117" s="1">
        <v>0.0892</v>
      </c>
      <c r="N117" s="1">
        <v>0.1017</v>
      </c>
      <c r="O117" s="1">
        <v>0.0554</v>
      </c>
      <c r="P117" s="1">
        <v>0.0527</v>
      </c>
      <c r="Q117" s="1">
        <v>0.0571</v>
      </c>
      <c r="R117" s="1">
        <v>0.0544</v>
      </c>
      <c r="S117" s="1">
        <v>0.0562</v>
      </c>
      <c r="T117" s="1">
        <v>0.1057</v>
      </c>
      <c r="U117" s="1">
        <v>0.0961</v>
      </c>
      <c r="V117" s="1">
        <v>0.3314</v>
      </c>
    </row>
    <row r="118" ht="15.75" customHeight="1">
      <c r="A118" s="1" t="s">
        <v>383</v>
      </c>
      <c r="B118" s="4" t="s">
        <v>384</v>
      </c>
      <c r="C118" s="1">
        <v>0.0843</v>
      </c>
      <c r="D118" s="1">
        <v>0.1012</v>
      </c>
      <c r="E118" s="1">
        <v>0.0499</v>
      </c>
      <c r="F118" s="1">
        <v>0.0495</v>
      </c>
      <c r="G118" s="1">
        <v>0.0571</v>
      </c>
      <c r="H118" s="1">
        <v>0.0572</v>
      </c>
      <c r="I118" s="1">
        <v>0.0568</v>
      </c>
      <c r="J118" s="1">
        <v>0.1083</v>
      </c>
      <c r="K118" s="1">
        <v>0.1066</v>
      </c>
      <c r="L118" s="1">
        <v>0.329</v>
      </c>
      <c r="M118" s="1">
        <v>0.0877</v>
      </c>
      <c r="N118" s="1">
        <v>0.0974</v>
      </c>
      <c r="O118" s="1">
        <v>0.0543</v>
      </c>
      <c r="P118" s="1">
        <v>0.0543</v>
      </c>
      <c r="Q118" s="1">
        <v>0.0624</v>
      </c>
      <c r="R118" s="1">
        <v>0.0574</v>
      </c>
      <c r="S118" s="1">
        <v>0.0585</v>
      </c>
      <c r="T118" s="1">
        <v>0.1033</v>
      </c>
      <c r="U118" s="1">
        <v>0.0976</v>
      </c>
      <c r="V118" s="1">
        <v>0.3269</v>
      </c>
    </row>
    <row r="119" ht="15.75" customHeight="1">
      <c r="A119" s="1" t="s">
        <v>385</v>
      </c>
      <c r="B119" s="4" t="s">
        <v>386</v>
      </c>
      <c r="C119" s="1">
        <v>0.09</v>
      </c>
      <c r="D119" s="1">
        <v>0.0947</v>
      </c>
      <c r="E119" s="1">
        <v>0.0548</v>
      </c>
      <c r="F119" s="1">
        <v>0.0556</v>
      </c>
      <c r="G119" s="1">
        <v>0.0651</v>
      </c>
      <c r="H119" s="1">
        <v>0.0633</v>
      </c>
      <c r="I119" s="1">
        <v>0.0643</v>
      </c>
      <c r="J119" s="1">
        <v>0.1058</v>
      </c>
      <c r="K119" s="1">
        <v>0.0954</v>
      </c>
      <c r="L119" s="1">
        <v>0.3109</v>
      </c>
      <c r="M119" s="1">
        <v>0.0985</v>
      </c>
      <c r="N119" s="1">
        <v>0.1028</v>
      </c>
      <c r="O119" s="1">
        <v>0.0499</v>
      </c>
      <c r="P119" s="1">
        <v>0.0404</v>
      </c>
      <c r="Q119" s="1">
        <v>0.0422</v>
      </c>
      <c r="R119" s="1">
        <v>0.0419</v>
      </c>
      <c r="S119" s="1">
        <v>0.0513</v>
      </c>
      <c r="T119" s="1">
        <v>0.1085</v>
      </c>
      <c r="U119" s="1">
        <v>0.1077</v>
      </c>
      <c r="V119" s="1">
        <v>0.3567</v>
      </c>
    </row>
    <row r="120" ht="15.75" customHeight="1">
      <c r="A120" s="1" t="s">
        <v>387</v>
      </c>
      <c r="B120" s="4" t="s">
        <v>388</v>
      </c>
      <c r="C120" s="1">
        <v>0.0877</v>
      </c>
      <c r="D120" s="1">
        <v>0.0942</v>
      </c>
      <c r="E120" s="1">
        <v>0.057</v>
      </c>
      <c r="F120" s="1">
        <v>0.0501</v>
      </c>
      <c r="G120" s="1">
        <v>0.055</v>
      </c>
      <c r="H120" s="1">
        <v>0.0573</v>
      </c>
      <c r="I120" s="1">
        <v>0.0565</v>
      </c>
      <c r="J120" s="1">
        <v>0.1088</v>
      </c>
      <c r="K120" s="1">
        <v>0.1129</v>
      </c>
      <c r="L120" s="1">
        <v>0.3206</v>
      </c>
      <c r="M120" s="1">
        <v>0.1116</v>
      </c>
      <c r="N120" s="1">
        <v>0.1072</v>
      </c>
      <c r="O120" s="1">
        <v>0.0394</v>
      </c>
      <c r="P120" s="1">
        <v>0.0275</v>
      </c>
      <c r="Q120" s="1">
        <v>0.0307</v>
      </c>
      <c r="R120" s="1">
        <v>0.0329</v>
      </c>
      <c r="S120" s="1">
        <v>0.0423</v>
      </c>
      <c r="T120" s="1">
        <v>0.1089</v>
      </c>
      <c r="U120" s="1">
        <v>0.114</v>
      </c>
      <c r="V120" s="1">
        <v>0.3854</v>
      </c>
    </row>
    <row r="121" ht="15.75" customHeight="1">
      <c r="A121" s="1" t="s">
        <v>389</v>
      </c>
      <c r="B121" s="4" t="s">
        <v>390</v>
      </c>
      <c r="C121" s="1">
        <v>0.0976</v>
      </c>
      <c r="D121" s="1">
        <v>0.097</v>
      </c>
      <c r="E121" s="1">
        <v>0.0501</v>
      </c>
      <c r="F121" s="1">
        <v>0.05</v>
      </c>
      <c r="G121" s="1">
        <v>0.0667</v>
      </c>
      <c r="H121" s="1">
        <v>0.0592</v>
      </c>
      <c r="I121" s="1">
        <v>0.0582</v>
      </c>
      <c r="J121" s="1">
        <v>0.1065</v>
      </c>
      <c r="K121" s="1">
        <v>0.1006</v>
      </c>
      <c r="L121" s="1">
        <v>0.314</v>
      </c>
      <c r="M121" s="1">
        <v>0.1148</v>
      </c>
      <c r="N121" s="1">
        <v>0.1085</v>
      </c>
      <c r="O121" s="1">
        <v>0.0377</v>
      </c>
      <c r="P121" s="1">
        <v>0.0261</v>
      </c>
      <c r="Q121" s="1">
        <v>0.0263</v>
      </c>
      <c r="R121" s="1">
        <v>0.027</v>
      </c>
      <c r="S121" s="1">
        <v>0.037</v>
      </c>
      <c r="T121" s="1">
        <v>0.1106</v>
      </c>
      <c r="U121" s="1">
        <v>0.1227</v>
      </c>
      <c r="V121" s="1">
        <v>0.3893</v>
      </c>
    </row>
    <row r="122" ht="15.75" customHeight="1">
      <c r="A122" s="1" t="s">
        <v>391</v>
      </c>
      <c r="B122" s="4" t="s">
        <v>392</v>
      </c>
      <c r="C122" s="1">
        <v>0.0893</v>
      </c>
      <c r="D122" s="1">
        <v>0.1046</v>
      </c>
      <c r="E122" s="1">
        <v>0.0491</v>
      </c>
      <c r="F122" s="1">
        <v>0.0461</v>
      </c>
      <c r="G122" s="1">
        <v>0.0516</v>
      </c>
      <c r="H122" s="1">
        <v>0.0483</v>
      </c>
      <c r="I122" s="1">
        <v>0.05</v>
      </c>
      <c r="J122" s="1">
        <v>0.1102</v>
      </c>
      <c r="K122" s="1">
        <v>0.1074</v>
      </c>
      <c r="L122" s="1">
        <v>0.3435</v>
      </c>
      <c r="M122" s="1">
        <v>0.1115</v>
      </c>
      <c r="N122" s="1">
        <v>0.1041</v>
      </c>
      <c r="O122" s="1">
        <v>0.0398</v>
      </c>
      <c r="P122" s="1">
        <v>0.0281</v>
      </c>
      <c r="Q122" s="1">
        <v>0.0269</v>
      </c>
      <c r="R122" s="1">
        <v>0.0312</v>
      </c>
      <c r="S122" s="1">
        <v>0.0427</v>
      </c>
      <c r="T122" s="1">
        <v>0.1132</v>
      </c>
      <c r="U122" s="1">
        <v>0.1165</v>
      </c>
      <c r="V122" s="1">
        <v>0.3861</v>
      </c>
    </row>
    <row r="123" ht="15.75" customHeight="1">
      <c r="A123" s="1" t="s">
        <v>393</v>
      </c>
      <c r="B123" s="4" t="s">
        <v>394</v>
      </c>
      <c r="C123" s="1">
        <v>0.0831</v>
      </c>
      <c r="D123" s="1">
        <v>0.0968</v>
      </c>
      <c r="E123" s="1">
        <v>0.0595</v>
      </c>
      <c r="F123" s="1">
        <v>0.0573</v>
      </c>
      <c r="G123" s="1">
        <v>0.0674</v>
      </c>
      <c r="H123" s="1">
        <v>0.0616</v>
      </c>
      <c r="I123" s="1">
        <v>0.067</v>
      </c>
      <c r="J123" s="1">
        <v>0.1058</v>
      </c>
      <c r="K123" s="1">
        <v>0.0924</v>
      </c>
      <c r="L123" s="1">
        <v>0.309</v>
      </c>
      <c r="M123" s="1">
        <v>0.1119</v>
      </c>
      <c r="N123" s="1">
        <v>0.1082</v>
      </c>
      <c r="O123" s="1">
        <v>0.0387</v>
      </c>
      <c r="P123" s="1">
        <v>0.0273</v>
      </c>
      <c r="Q123" s="1">
        <v>0.0271</v>
      </c>
      <c r="R123" s="1">
        <v>0.0283</v>
      </c>
      <c r="S123" s="1">
        <v>0.0384</v>
      </c>
      <c r="T123" s="1">
        <v>0.1101</v>
      </c>
      <c r="U123" s="1">
        <v>0.1205</v>
      </c>
      <c r="V123" s="1">
        <v>0.3895</v>
      </c>
    </row>
    <row r="124" ht="15.75" customHeight="1">
      <c r="A124" s="1" t="s">
        <v>395</v>
      </c>
      <c r="B124" s="4" t="s">
        <v>396</v>
      </c>
      <c r="C124" s="1">
        <v>0.0795</v>
      </c>
      <c r="D124" s="1">
        <v>0.0945</v>
      </c>
      <c r="E124" s="1">
        <v>0.0574</v>
      </c>
      <c r="F124" s="1">
        <v>0.0571</v>
      </c>
      <c r="G124" s="1">
        <v>0.0667</v>
      </c>
      <c r="H124" s="1">
        <v>0.0628</v>
      </c>
      <c r="I124" s="1">
        <v>0.0654</v>
      </c>
      <c r="J124" s="1">
        <v>0.1034</v>
      </c>
      <c r="K124" s="1">
        <v>0.099</v>
      </c>
      <c r="L124" s="1">
        <v>0.3142</v>
      </c>
      <c r="M124" s="1">
        <v>0.1074</v>
      </c>
      <c r="N124" s="1">
        <v>0.1057</v>
      </c>
      <c r="O124" s="1">
        <v>0.0391</v>
      </c>
      <c r="P124" s="1">
        <v>0.0288</v>
      </c>
      <c r="Q124" s="1">
        <v>0.0298</v>
      </c>
      <c r="R124" s="1">
        <v>0.0306</v>
      </c>
      <c r="S124" s="1">
        <v>0.0424</v>
      </c>
      <c r="T124" s="1">
        <v>0.1137</v>
      </c>
      <c r="U124" s="1">
        <v>0.1197</v>
      </c>
      <c r="V124" s="1">
        <v>0.3828</v>
      </c>
    </row>
    <row r="125" ht="15.75" customHeight="1">
      <c r="A125" s="1" t="s">
        <v>397</v>
      </c>
      <c r="B125" s="1" t="s">
        <v>398</v>
      </c>
      <c r="C125" s="1">
        <v>0.0828</v>
      </c>
      <c r="D125" s="1">
        <v>0.0961</v>
      </c>
      <c r="E125" s="1">
        <v>0.0505</v>
      </c>
      <c r="F125" s="1">
        <v>0.0474</v>
      </c>
      <c r="G125" s="1">
        <v>0.0645</v>
      </c>
      <c r="H125" s="1">
        <v>0.0645</v>
      </c>
      <c r="I125" s="1">
        <v>0.0656</v>
      </c>
      <c r="J125" s="1">
        <v>0.11</v>
      </c>
      <c r="K125" s="1">
        <v>0.1046</v>
      </c>
      <c r="L125" s="1">
        <v>0.3141</v>
      </c>
      <c r="M125" s="1">
        <v>0.1093</v>
      </c>
      <c r="N125" s="1">
        <v>0.1038</v>
      </c>
      <c r="O125" s="1">
        <v>0.039</v>
      </c>
      <c r="P125" s="1">
        <v>0.0295</v>
      </c>
      <c r="Q125" s="1">
        <v>0.0344</v>
      </c>
      <c r="R125" s="1">
        <v>0.0341</v>
      </c>
      <c r="S125" s="1">
        <v>0.0435</v>
      </c>
      <c r="T125" s="1">
        <v>0.1126</v>
      </c>
      <c r="U125" s="1">
        <v>0.1137</v>
      </c>
      <c r="V125" s="1">
        <v>0.3801</v>
      </c>
    </row>
    <row r="126" ht="15.75" customHeight="1">
      <c r="A126" s="1" t="s">
        <v>399</v>
      </c>
      <c r="B126" s="1" t="s">
        <v>400</v>
      </c>
      <c r="C126" s="1">
        <v>0.0817</v>
      </c>
      <c r="D126" s="1">
        <v>0.095</v>
      </c>
      <c r="E126" s="1">
        <v>0.0528</v>
      </c>
      <c r="F126" s="1">
        <v>0.0575</v>
      </c>
      <c r="G126" s="1">
        <v>0.0703</v>
      </c>
      <c r="H126" s="1">
        <v>0.0579</v>
      </c>
      <c r="I126" s="1">
        <v>0.0545</v>
      </c>
      <c r="J126" s="1">
        <v>0.1111</v>
      </c>
      <c r="K126" s="1">
        <v>0.1089</v>
      </c>
      <c r="L126" s="1">
        <v>0.3102</v>
      </c>
      <c r="M126" s="1">
        <v>0.093</v>
      </c>
      <c r="N126" s="1">
        <v>0.0999</v>
      </c>
      <c r="O126" s="1">
        <v>0.0431</v>
      </c>
      <c r="P126" s="1">
        <v>0.0502</v>
      </c>
      <c r="Q126" s="1">
        <v>0.0697</v>
      </c>
      <c r="R126" s="1">
        <v>0.0531</v>
      </c>
      <c r="S126" s="1">
        <v>0.0455</v>
      </c>
      <c r="T126" s="1">
        <v>0.1002</v>
      </c>
      <c r="U126" s="1">
        <v>0.0985</v>
      </c>
      <c r="V126" s="1">
        <v>0.3467</v>
      </c>
    </row>
    <row r="127" ht="15.75" customHeight="1">
      <c r="A127" s="1" t="s">
        <v>401</v>
      </c>
      <c r="B127" s="1" t="s">
        <v>402</v>
      </c>
      <c r="C127" s="1">
        <v>0.0862</v>
      </c>
      <c r="D127" s="1">
        <v>0.0962</v>
      </c>
      <c r="E127" s="1">
        <v>0.0535</v>
      </c>
      <c r="F127" s="1">
        <v>0.0494</v>
      </c>
      <c r="G127" s="1">
        <v>0.062</v>
      </c>
      <c r="H127" s="1">
        <v>0.0599</v>
      </c>
      <c r="I127" s="1">
        <v>0.0674</v>
      </c>
      <c r="J127" s="1">
        <v>0.1118</v>
      </c>
      <c r="K127" s="1">
        <v>0.0985</v>
      </c>
      <c r="L127" s="1">
        <v>0.315</v>
      </c>
      <c r="M127" s="1">
        <v>0.0977</v>
      </c>
      <c r="N127" s="1">
        <v>0.1015</v>
      </c>
      <c r="O127" s="1">
        <v>0.0491</v>
      </c>
      <c r="P127" s="1">
        <v>0.0457</v>
      </c>
      <c r="Q127" s="1">
        <v>0.0565</v>
      </c>
      <c r="R127" s="1">
        <v>0.0477</v>
      </c>
      <c r="S127" s="1">
        <v>0.0485</v>
      </c>
      <c r="T127" s="1">
        <v>0.1026</v>
      </c>
      <c r="U127" s="1">
        <v>0.1015</v>
      </c>
      <c r="V127" s="1">
        <v>0.3491</v>
      </c>
    </row>
    <row r="128" ht="15.75" customHeight="1">
      <c r="A128" s="1" t="s">
        <v>403</v>
      </c>
      <c r="B128" s="1" t="s">
        <v>404</v>
      </c>
      <c r="C128" s="1">
        <v>0.0849</v>
      </c>
      <c r="D128" s="1">
        <v>0.0937</v>
      </c>
      <c r="E128" s="1">
        <v>0.0577</v>
      </c>
      <c r="F128" s="1">
        <v>0.0604</v>
      </c>
      <c r="G128" s="1">
        <v>0.0609</v>
      </c>
      <c r="H128" s="1">
        <v>0.058</v>
      </c>
      <c r="I128" s="1">
        <v>0.0612</v>
      </c>
      <c r="J128" s="1">
        <v>0.1124</v>
      </c>
      <c r="K128" s="1">
        <v>0.1025</v>
      </c>
      <c r="L128" s="1">
        <v>0.3083</v>
      </c>
      <c r="M128" s="1">
        <v>0.0931</v>
      </c>
      <c r="N128" s="1">
        <v>0.1008</v>
      </c>
      <c r="O128" s="1">
        <v>0.0494</v>
      </c>
      <c r="P128" s="1">
        <v>0.0447</v>
      </c>
      <c r="Q128" s="1">
        <v>0.0576</v>
      </c>
      <c r="R128" s="1">
        <v>0.0471</v>
      </c>
      <c r="S128" s="1">
        <v>0.0477</v>
      </c>
      <c r="T128" s="1">
        <v>0.1043</v>
      </c>
      <c r="U128" s="1">
        <v>0.1016</v>
      </c>
      <c r="V128" s="1">
        <v>0.3536</v>
      </c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2:B124">
    <cfRule type="colorScale" priority="1">
      <colorScale>
        <cfvo type="min"/>
        <cfvo type="max"/>
        <color theme="0"/>
        <color rgb="FF2E75B5"/>
      </colorScale>
    </cfRule>
  </conditionalFormatting>
  <conditionalFormatting sqref="B72:B124">
    <cfRule type="colorScale" priority="2">
      <colorScale>
        <cfvo type="min"/>
        <cfvo type="max"/>
        <color theme="0"/>
        <color rgb="FF00B0F0"/>
      </colorScale>
    </cfRule>
  </conditionalFormatting>
  <conditionalFormatting sqref="B72:B124">
    <cfRule type="colorScale" priority="3">
      <colorScale>
        <cfvo type="min"/>
        <cfvo type="max"/>
        <color theme="0"/>
        <color rgb="FF00B0F0"/>
      </colorScale>
    </cfRule>
  </conditionalFormatting>
  <conditionalFormatting sqref="B54 B56:B71">
    <cfRule type="colorScale" priority="4">
      <colorScale>
        <cfvo type="min"/>
        <cfvo type="max"/>
        <color theme="0"/>
        <color rgb="FF2E75B5"/>
      </colorScale>
    </cfRule>
  </conditionalFormatting>
  <conditionalFormatting sqref="B54 B56:B71">
    <cfRule type="colorScale" priority="5">
      <colorScale>
        <cfvo type="min"/>
        <cfvo type="max"/>
        <color theme="0"/>
        <color rgb="FF00B0F0"/>
      </colorScale>
    </cfRule>
  </conditionalFormatting>
  <conditionalFormatting sqref="B54 B56:B71">
    <cfRule type="colorScale" priority="6">
      <colorScale>
        <cfvo type="min"/>
        <cfvo type="max"/>
        <color theme="0"/>
        <color rgb="FF00B0F0"/>
      </colorScale>
    </cfRule>
  </conditionalFormatting>
  <conditionalFormatting sqref="C2:V128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92" width="8.0"/>
  </cols>
  <sheetData>
    <row r="1">
      <c r="A1" s="1" t="s">
        <v>109</v>
      </c>
      <c r="B1" s="1"/>
      <c r="C1" s="4" t="s">
        <v>425</v>
      </c>
      <c r="D1" s="4" t="s">
        <v>426</v>
      </c>
      <c r="E1" s="4" t="s">
        <v>427</v>
      </c>
      <c r="F1" s="4" t="s">
        <v>428</v>
      </c>
      <c r="G1" s="4" t="s">
        <v>429</v>
      </c>
      <c r="H1" s="4" t="s">
        <v>430</v>
      </c>
      <c r="I1" s="4" t="s">
        <v>431</v>
      </c>
      <c r="J1" s="4" t="s">
        <v>432</v>
      </c>
      <c r="K1" s="4" t="s">
        <v>433</v>
      </c>
      <c r="L1" s="4" t="s">
        <v>434</v>
      </c>
      <c r="M1" s="4" t="s">
        <v>435</v>
      </c>
      <c r="N1" s="4" t="s">
        <v>436</v>
      </c>
      <c r="O1" s="4" t="s">
        <v>437</v>
      </c>
      <c r="P1" s="4" t="s">
        <v>438</v>
      </c>
      <c r="Q1" s="4" t="s">
        <v>439</v>
      </c>
      <c r="R1" s="4" t="s">
        <v>440</v>
      </c>
      <c r="S1" s="4" t="s">
        <v>441</v>
      </c>
      <c r="T1" s="4" t="s">
        <v>442</v>
      </c>
      <c r="U1" s="4" t="s">
        <v>443</v>
      </c>
      <c r="V1" s="4" t="s">
        <v>444</v>
      </c>
      <c r="W1" s="4" t="s">
        <v>445</v>
      </c>
      <c r="X1" s="4" t="s">
        <v>446</v>
      </c>
      <c r="Y1" s="4" t="s">
        <v>447</v>
      </c>
      <c r="Z1" s="4" t="s">
        <v>448</v>
      </c>
      <c r="AA1" s="4" t="s">
        <v>449</v>
      </c>
      <c r="AB1" s="4" t="s">
        <v>450</v>
      </c>
      <c r="AC1" s="4" t="s">
        <v>451</v>
      </c>
      <c r="AD1" s="4" t="s">
        <v>452</v>
      </c>
      <c r="AE1" s="4" t="s">
        <v>453</v>
      </c>
      <c r="AF1" s="4" t="s">
        <v>454</v>
      </c>
      <c r="AG1" s="4" t="s">
        <v>455</v>
      </c>
      <c r="AH1" s="4" t="s">
        <v>456</v>
      </c>
      <c r="AI1" s="4" t="s">
        <v>457</v>
      </c>
      <c r="AJ1" s="4" t="s">
        <v>458</v>
      </c>
      <c r="AK1" s="4" t="s">
        <v>459</v>
      </c>
      <c r="AL1" s="4" t="s">
        <v>460</v>
      </c>
      <c r="AM1" s="4" t="s">
        <v>461</v>
      </c>
      <c r="AN1" s="4" t="s">
        <v>462</v>
      </c>
      <c r="AO1" s="4" t="s">
        <v>463</v>
      </c>
      <c r="AP1" s="4" t="s">
        <v>464</v>
      </c>
      <c r="AQ1" s="4" t="s">
        <v>465</v>
      </c>
      <c r="AR1" s="4" t="s">
        <v>466</v>
      </c>
      <c r="AS1" s="4" t="s">
        <v>467</v>
      </c>
      <c r="AT1" s="4" t="s">
        <v>468</v>
      </c>
      <c r="AU1" s="4" t="s">
        <v>469</v>
      </c>
      <c r="AV1" s="4" t="s">
        <v>470</v>
      </c>
      <c r="AW1" s="4" t="s">
        <v>471</v>
      </c>
      <c r="AX1" s="4" t="s">
        <v>472</v>
      </c>
      <c r="AY1" s="4" t="s">
        <v>473</v>
      </c>
      <c r="AZ1" s="4" t="s">
        <v>474</v>
      </c>
      <c r="BA1" s="4" t="s">
        <v>475</v>
      </c>
      <c r="BB1" s="4" t="s">
        <v>476</v>
      </c>
      <c r="BC1" s="4" t="s">
        <v>477</v>
      </c>
      <c r="BD1" s="4" t="s">
        <v>478</v>
      </c>
      <c r="BE1" s="4" t="s">
        <v>479</v>
      </c>
      <c r="BF1" s="4" t="s">
        <v>480</v>
      </c>
      <c r="BG1" s="4" t="s">
        <v>481</v>
      </c>
      <c r="BH1" s="4" t="s">
        <v>482</v>
      </c>
      <c r="BI1" s="4" t="s">
        <v>483</v>
      </c>
      <c r="BJ1" s="4" t="s">
        <v>484</v>
      </c>
      <c r="BK1" s="4" t="s">
        <v>485</v>
      </c>
      <c r="BL1" s="4" t="s">
        <v>486</v>
      </c>
      <c r="BM1" s="4" t="s">
        <v>487</v>
      </c>
      <c r="BN1" s="4" t="s">
        <v>488</v>
      </c>
      <c r="BO1" s="4" t="s">
        <v>489</v>
      </c>
      <c r="BP1" s="4" t="s">
        <v>490</v>
      </c>
      <c r="BQ1" s="4" t="s">
        <v>491</v>
      </c>
      <c r="BR1" s="4" t="s">
        <v>492</v>
      </c>
      <c r="BS1" s="4" t="s">
        <v>493</v>
      </c>
      <c r="BT1" s="4" t="s">
        <v>494</v>
      </c>
      <c r="BU1" s="4" t="s">
        <v>495</v>
      </c>
      <c r="BV1" s="4" t="s">
        <v>496</v>
      </c>
      <c r="BW1" s="4" t="s">
        <v>497</v>
      </c>
      <c r="BX1" s="4" t="s">
        <v>498</v>
      </c>
      <c r="BY1" s="4" t="s">
        <v>499</v>
      </c>
      <c r="BZ1" s="4" t="s">
        <v>500</v>
      </c>
      <c r="CA1" s="4" t="s">
        <v>501</v>
      </c>
      <c r="CB1" s="4" t="s">
        <v>502</v>
      </c>
      <c r="CC1" s="4" t="s">
        <v>503</v>
      </c>
      <c r="CD1" s="4" t="s">
        <v>504</v>
      </c>
      <c r="CE1" s="4" t="s">
        <v>505</v>
      </c>
      <c r="CF1" s="4" t="s">
        <v>506</v>
      </c>
      <c r="CG1" s="4" t="s">
        <v>507</v>
      </c>
      <c r="CH1" s="4" t="s">
        <v>508</v>
      </c>
      <c r="CI1" s="4" t="s">
        <v>509</v>
      </c>
      <c r="CJ1" s="4" t="s">
        <v>510</v>
      </c>
      <c r="CK1" s="4" t="s">
        <v>511</v>
      </c>
      <c r="CL1" s="4" t="s">
        <v>512</v>
      </c>
      <c r="CM1" s="4" t="s">
        <v>513</v>
      </c>
      <c r="CN1" s="4" t="s">
        <v>514</v>
      </c>
    </row>
    <row r="2">
      <c r="A2" s="1" t="s">
        <v>151</v>
      </c>
      <c r="B2" s="1" t="s">
        <v>152</v>
      </c>
      <c r="C2" s="4">
        <v>3.126133333</v>
      </c>
      <c r="D2" s="4">
        <v>3.259466667</v>
      </c>
      <c r="E2" s="4">
        <v>3.029733333</v>
      </c>
      <c r="F2" s="4">
        <v>3.225866667</v>
      </c>
      <c r="G2" s="4">
        <v>3.3644</v>
      </c>
      <c r="H2" s="4">
        <v>3.588133333</v>
      </c>
      <c r="I2" s="4">
        <v>3.194133333</v>
      </c>
      <c r="J2" s="4">
        <v>3.024533333</v>
      </c>
      <c r="K2" s="4">
        <v>3.2404</v>
      </c>
      <c r="L2" s="4">
        <v>3.120266667</v>
      </c>
      <c r="M2" s="4">
        <v>3.1952</v>
      </c>
      <c r="N2" s="4">
        <v>3.128533333</v>
      </c>
      <c r="O2" s="4">
        <v>3.163733333</v>
      </c>
      <c r="P2" s="4">
        <v>3.273466667</v>
      </c>
      <c r="Q2" s="4">
        <v>3.228266667</v>
      </c>
      <c r="R2" s="4">
        <v>3.241466667</v>
      </c>
      <c r="S2" s="4">
        <v>3.274933333</v>
      </c>
      <c r="T2" s="4">
        <v>3.2336</v>
      </c>
      <c r="U2" s="4">
        <v>3.190666667</v>
      </c>
      <c r="V2" s="4">
        <v>3.237066667</v>
      </c>
      <c r="W2" s="4">
        <v>3.1516</v>
      </c>
      <c r="X2" s="4">
        <v>3.212</v>
      </c>
      <c r="Y2" s="4">
        <v>3.158266667</v>
      </c>
      <c r="Z2" s="4">
        <v>3.183333333</v>
      </c>
      <c r="AA2" s="4">
        <v>3.1832</v>
      </c>
      <c r="AB2" s="4">
        <v>3.180266667</v>
      </c>
      <c r="AC2" s="4">
        <v>3.203466667</v>
      </c>
      <c r="AD2" s="4">
        <v>3.162533333</v>
      </c>
      <c r="AE2" s="4">
        <v>3.134666667</v>
      </c>
      <c r="AF2" s="4">
        <v>3.129866667</v>
      </c>
      <c r="AG2" s="4">
        <v>3.1748</v>
      </c>
      <c r="AH2" s="4">
        <v>3.109333333</v>
      </c>
      <c r="AI2" s="4">
        <v>3.067066667</v>
      </c>
      <c r="AJ2" s="4">
        <v>3.090266667</v>
      </c>
      <c r="AK2" s="4">
        <v>3.0832</v>
      </c>
      <c r="AL2" s="4">
        <v>3.067866667</v>
      </c>
      <c r="AM2" s="4">
        <v>3.041066667</v>
      </c>
      <c r="AN2" s="4">
        <v>3.046533333</v>
      </c>
      <c r="AO2" s="4">
        <v>3.029066667</v>
      </c>
      <c r="AP2" s="4">
        <v>3.023333333</v>
      </c>
      <c r="AQ2" s="4">
        <v>3.008533333</v>
      </c>
      <c r="AR2" s="4">
        <v>3.041066667</v>
      </c>
      <c r="AS2" s="4">
        <v>3.0036</v>
      </c>
      <c r="AT2" s="4">
        <v>3.038533333</v>
      </c>
      <c r="AU2" s="4">
        <v>3.028133333</v>
      </c>
      <c r="AV2" s="4">
        <v>3.082</v>
      </c>
      <c r="AW2" s="4">
        <v>3.106266667</v>
      </c>
      <c r="AX2" s="4">
        <v>3.1352</v>
      </c>
      <c r="AY2" s="4">
        <v>3.243333333</v>
      </c>
      <c r="AZ2" s="4">
        <v>3.397066667</v>
      </c>
      <c r="BA2" s="4">
        <v>3.476533333</v>
      </c>
      <c r="BB2" s="4">
        <v>3.622933333</v>
      </c>
      <c r="BC2" s="4">
        <v>3.768133333</v>
      </c>
      <c r="BD2" s="4">
        <v>3.913866667</v>
      </c>
      <c r="BE2" s="4">
        <v>4.0252</v>
      </c>
      <c r="BF2" s="4">
        <v>4.169866667</v>
      </c>
      <c r="BG2" s="4">
        <v>4.2392</v>
      </c>
      <c r="BH2" s="4">
        <v>4.296133333</v>
      </c>
      <c r="BI2" s="4">
        <v>4.3748</v>
      </c>
      <c r="BJ2" s="4">
        <v>4.400933333</v>
      </c>
      <c r="BK2" s="4">
        <v>4.388533333</v>
      </c>
      <c r="BL2" s="4">
        <v>4.467066667</v>
      </c>
      <c r="BM2" s="4">
        <v>4.493866667</v>
      </c>
      <c r="BN2" s="4">
        <v>4.533733333</v>
      </c>
      <c r="BO2" s="4">
        <v>4.563466667</v>
      </c>
      <c r="BP2" s="4">
        <v>4.614</v>
      </c>
      <c r="BQ2" s="4">
        <v>4.649466667</v>
      </c>
      <c r="BR2" s="4">
        <v>4.6632</v>
      </c>
      <c r="BS2" s="4">
        <v>4.727866667</v>
      </c>
      <c r="BT2" s="4">
        <v>4.7128</v>
      </c>
      <c r="BU2" s="4">
        <v>4.7688</v>
      </c>
      <c r="BV2" s="4">
        <v>4.740133333</v>
      </c>
      <c r="BW2" s="4">
        <v>4.831466667</v>
      </c>
      <c r="BX2" s="4">
        <v>4.8032</v>
      </c>
      <c r="BY2" s="4">
        <v>4.838133333</v>
      </c>
      <c r="BZ2" s="4">
        <v>4.850666667</v>
      </c>
      <c r="CA2" s="4">
        <v>4.898266667</v>
      </c>
      <c r="CB2" s="4">
        <v>4.954</v>
      </c>
      <c r="CC2" s="4">
        <v>4.908533333</v>
      </c>
      <c r="CD2" s="4">
        <v>5.058133333</v>
      </c>
      <c r="CE2" s="4">
        <v>5.016533333</v>
      </c>
      <c r="CF2" s="4">
        <v>5.042666667</v>
      </c>
      <c r="CG2" s="4">
        <v>5.020266667</v>
      </c>
      <c r="CH2" s="4">
        <v>5.156666667</v>
      </c>
      <c r="CI2" s="4">
        <v>5.132266667</v>
      </c>
      <c r="CJ2" s="4">
        <v>5.125866667</v>
      </c>
      <c r="CK2" s="4">
        <v>5.2344</v>
      </c>
      <c r="CL2" s="4">
        <v>5.1332</v>
      </c>
      <c r="CM2" s="4">
        <v>5.24</v>
      </c>
      <c r="CN2" s="4">
        <v>5.383066667</v>
      </c>
    </row>
    <row r="3">
      <c r="A3" s="1" t="s">
        <v>153</v>
      </c>
      <c r="B3" s="1" t="s">
        <v>154</v>
      </c>
      <c r="C3" s="4">
        <v>2.7776</v>
      </c>
      <c r="D3" s="4">
        <v>2.7512</v>
      </c>
      <c r="E3" s="4">
        <v>2.7052</v>
      </c>
      <c r="F3" s="4">
        <v>2.680133333</v>
      </c>
      <c r="G3" s="4">
        <v>2.5844</v>
      </c>
      <c r="H3" s="4">
        <v>2.932933333</v>
      </c>
      <c r="I3" s="4">
        <v>2.596533333</v>
      </c>
      <c r="J3" s="4">
        <v>2.652266667</v>
      </c>
      <c r="K3" s="4">
        <v>2.7956</v>
      </c>
      <c r="L3" s="4">
        <v>2.795066667</v>
      </c>
      <c r="M3" s="4">
        <v>2.914266667</v>
      </c>
      <c r="N3" s="4">
        <v>2.9932</v>
      </c>
      <c r="O3" s="4">
        <v>2.9036</v>
      </c>
      <c r="P3" s="4">
        <v>3.0008</v>
      </c>
      <c r="Q3" s="4">
        <v>2.9248</v>
      </c>
      <c r="R3" s="4">
        <v>3.013866667</v>
      </c>
      <c r="S3" s="4">
        <v>2.961733333</v>
      </c>
      <c r="T3" s="4">
        <v>3.159866667</v>
      </c>
      <c r="U3" s="4">
        <v>3.117333333</v>
      </c>
      <c r="V3" s="4">
        <v>3.144933333</v>
      </c>
      <c r="W3" s="4">
        <v>3.055466667</v>
      </c>
      <c r="X3" s="4">
        <v>3.1088</v>
      </c>
      <c r="Y3" s="4">
        <v>3.175866667</v>
      </c>
      <c r="Z3" s="4">
        <v>3.126533333</v>
      </c>
      <c r="AA3" s="4">
        <v>3.175333333</v>
      </c>
      <c r="AB3" s="4">
        <v>3.139066667</v>
      </c>
      <c r="AC3" s="4">
        <v>3.1416</v>
      </c>
      <c r="AD3" s="4">
        <v>3.1432</v>
      </c>
      <c r="AE3" s="4">
        <v>3.1024</v>
      </c>
      <c r="AF3" s="4">
        <v>3.0968</v>
      </c>
      <c r="AG3" s="4">
        <v>3.092666667</v>
      </c>
      <c r="AH3" s="4">
        <v>3.067866667</v>
      </c>
      <c r="AI3" s="4">
        <v>3.086533333</v>
      </c>
      <c r="AJ3" s="4">
        <v>3.0152</v>
      </c>
      <c r="AK3" s="4">
        <v>3.0852</v>
      </c>
      <c r="AL3" s="4">
        <v>3.079466667</v>
      </c>
      <c r="AM3" s="4">
        <v>3.047866667</v>
      </c>
      <c r="AN3" s="4">
        <v>3.008933333</v>
      </c>
      <c r="AO3" s="4">
        <v>2.991333333</v>
      </c>
      <c r="AP3" s="4">
        <v>2.996933333</v>
      </c>
      <c r="AQ3" s="4">
        <v>2.973466667</v>
      </c>
      <c r="AR3" s="4">
        <v>2.9744</v>
      </c>
      <c r="AS3" s="4">
        <v>3.004133333</v>
      </c>
      <c r="AT3" s="4">
        <v>3.064133333</v>
      </c>
      <c r="AU3" s="4">
        <v>3.030666667</v>
      </c>
      <c r="AV3" s="4">
        <v>3.051333333</v>
      </c>
      <c r="AW3" s="4">
        <v>3.1184</v>
      </c>
      <c r="AX3" s="4">
        <v>3.0868</v>
      </c>
      <c r="AY3" s="4">
        <v>3.143866667</v>
      </c>
      <c r="AZ3" s="4">
        <v>3.1944</v>
      </c>
      <c r="BA3" s="4">
        <v>3.3308</v>
      </c>
      <c r="BB3" s="4">
        <v>3.451866667</v>
      </c>
      <c r="BC3" s="4">
        <v>3.6148</v>
      </c>
      <c r="BD3" s="4">
        <v>3.750133333</v>
      </c>
      <c r="BE3" s="4">
        <v>3.955466667</v>
      </c>
      <c r="BF3" s="4">
        <v>4.161466667</v>
      </c>
      <c r="BG3" s="4">
        <v>4.341066667</v>
      </c>
      <c r="BH3" s="4">
        <v>4.494666667</v>
      </c>
      <c r="BI3" s="4">
        <v>4.674133333</v>
      </c>
      <c r="BJ3" s="4">
        <v>4.750133333</v>
      </c>
      <c r="BK3" s="4">
        <v>4.8664</v>
      </c>
      <c r="BL3" s="4">
        <v>4.926666667</v>
      </c>
      <c r="BM3" s="4">
        <v>4.968533333</v>
      </c>
      <c r="BN3" s="4">
        <v>5.0908</v>
      </c>
      <c r="BO3" s="4">
        <v>5.0884</v>
      </c>
      <c r="BP3" s="4">
        <v>5.189733333</v>
      </c>
      <c r="BQ3" s="4">
        <v>5.152533333</v>
      </c>
      <c r="BR3" s="4">
        <v>5.126666667</v>
      </c>
      <c r="BS3" s="4">
        <v>5.206</v>
      </c>
      <c r="BT3" s="4">
        <v>5.249733333</v>
      </c>
      <c r="BU3" s="4">
        <v>5.268</v>
      </c>
      <c r="BV3" s="4">
        <v>5.259466667</v>
      </c>
      <c r="BW3" s="4">
        <v>5.2624</v>
      </c>
      <c r="BX3" s="4">
        <v>5.370133333</v>
      </c>
      <c r="BY3" s="4">
        <v>5.368533333</v>
      </c>
      <c r="BZ3" s="4">
        <v>5.286266667</v>
      </c>
      <c r="CA3" s="4">
        <v>5.319066667</v>
      </c>
      <c r="CB3" s="4">
        <v>5.247333333</v>
      </c>
      <c r="CC3" s="4">
        <v>5.438666667</v>
      </c>
      <c r="CD3" s="4">
        <v>5.3612</v>
      </c>
      <c r="CE3" s="4">
        <v>5.310533333</v>
      </c>
      <c r="CF3" s="4">
        <v>5.486666667</v>
      </c>
      <c r="CG3" s="4">
        <v>5.4196</v>
      </c>
      <c r="CH3" s="4">
        <v>5.5132</v>
      </c>
      <c r="CI3" s="4">
        <v>5.3816</v>
      </c>
      <c r="CJ3" s="4">
        <v>5.2832</v>
      </c>
      <c r="CK3" s="4">
        <v>5.650533333</v>
      </c>
      <c r="CL3" s="4">
        <v>5.258933333</v>
      </c>
      <c r="CM3" s="4">
        <v>5.5456</v>
      </c>
      <c r="CN3" s="4">
        <v>5.535466667</v>
      </c>
    </row>
    <row r="4">
      <c r="A4" s="1" t="s">
        <v>155</v>
      </c>
      <c r="B4" s="1" t="s">
        <v>156</v>
      </c>
      <c r="C4" s="4">
        <v>1.753733333</v>
      </c>
      <c r="D4" s="4">
        <v>1.6996</v>
      </c>
      <c r="E4" s="4">
        <v>1.682933333</v>
      </c>
      <c r="F4" s="4">
        <v>1.7984</v>
      </c>
      <c r="G4" s="4">
        <v>1.564</v>
      </c>
      <c r="H4" s="4">
        <v>1.720933333</v>
      </c>
      <c r="I4" s="4">
        <v>1.6412</v>
      </c>
      <c r="J4" s="4">
        <v>1.69</v>
      </c>
      <c r="K4" s="4">
        <v>1.829466667</v>
      </c>
      <c r="L4" s="4">
        <v>1.770266667</v>
      </c>
      <c r="M4" s="4">
        <v>1.9288</v>
      </c>
      <c r="N4" s="4">
        <v>1.906666667</v>
      </c>
      <c r="O4" s="4">
        <v>1.922</v>
      </c>
      <c r="P4" s="4">
        <v>1.954666667</v>
      </c>
      <c r="Q4" s="4">
        <v>1.843733333</v>
      </c>
      <c r="R4" s="4">
        <v>1.9108</v>
      </c>
      <c r="S4" s="4">
        <v>1.897733333</v>
      </c>
      <c r="T4" s="4">
        <v>2.0092</v>
      </c>
      <c r="U4" s="4">
        <v>1.9652</v>
      </c>
      <c r="V4" s="4">
        <v>1.980266667</v>
      </c>
      <c r="W4" s="4">
        <v>1.945333333</v>
      </c>
      <c r="X4" s="4">
        <v>1.992266667</v>
      </c>
      <c r="Y4" s="4">
        <v>2.022133333</v>
      </c>
      <c r="Z4" s="4">
        <v>2.023733333</v>
      </c>
      <c r="AA4" s="4">
        <v>2.030666667</v>
      </c>
      <c r="AB4" s="4">
        <v>2.0476</v>
      </c>
      <c r="AC4" s="4">
        <v>2.034666667</v>
      </c>
      <c r="AD4" s="4">
        <v>2.032133333</v>
      </c>
      <c r="AE4" s="4">
        <v>2.052133333</v>
      </c>
      <c r="AF4" s="4">
        <v>2.012533333</v>
      </c>
      <c r="AG4" s="4">
        <v>2.029333333</v>
      </c>
      <c r="AH4" s="4">
        <v>2.0136</v>
      </c>
      <c r="AI4" s="4">
        <v>2.061466667</v>
      </c>
      <c r="AJ4" s="4">
        <v>2.0004</v>
      </c>
      <c r="AK4" s="4">
        <v>2.0424</v>
      </c>
      <c r="AL4" s="4">
        <v>2.056266667</v>
      </c>
      <c r="AM4" s="4">
        <v>2.043066667</v>
      </c>
      <c r="AN4" s="4">
        <v>2.0296</v>
      </c>
      <c r="AO4" s="4">
        <v>2.008533333</v>
      </c>
      <c r="AP4" s="4">
        <v>2.030933333</v>
      </c>
      <c r="AQ4" s="4">
        <v>2.019466667</v>
      </c>
      <c r="AR4" s="4">
        <v>2.01</v>
      </c>
      <c r="AS4" s="4">
        <v>2.0624</v>
      </c>
      <c r="AT4" s="4">
        <v>2.113733333</v>
      </c>
      <c r="AU4" s="4">
        <v>2.1212</v>
      </c>
      <c r="AV4" s="4">
        <v>2.177466667</v>
      </c>
      <c r="AW4" s="4">
        <v>2.2808</v>
      </c>
      <c r="AX4" s="4">
        <v>2.361066667</v>
      </c>
      <c r="AY4" s="4">
        <v>2.503866667</v>
      </c>
      <c r="AZ4" s="4">
        <v>2.643733333</v>
      </c>
      <c r="BA4" s="4">
        <v>2.922666667</v>
      </c>
      <c r="BB4" s="4">
        <v>3.081866667</v>
      </c>
      <c r="BC4" s="4">
        <v>3.315866667</v>
      </c>
      <c r="BD4" s="4">
        <v>3.4744</v>
      </c>
      <c r="BE4" s="4">
        <v>3.660533333</v>
      </c>
      <c r="BF4" s="4">
        <v>3.830533333</v>
      </c>
      <c r="BG4" s="4">
        <v>3.9152</v>
      </c>
      <c r="BH4" s="4">
        <v>4.02</v>
      </c>
      <c r="BI4" s="4">
        <v>4.0916</v>
      </c>
      <c r="BJ4" s="4">
        <v>4.1432</v>
      </c>
      <c r="BK4" s="4">
        <v>4.2068</v>
      </c>
      <c r="BL4" s="4">
        <v>4.1964</v>
      </c>
      <c r="BM4" s="4">
        <v>4.160266667</v>
      </c>
      <c r="BN4" s="4">
        <v>4.261066667</v>
      </c>
      <c r="BO4" s="4">
        <v>4.311866667</v>
      </c>
      <c r="BP4" s="4">
        <v>4.359466667</v>
      </c>
      <c r="BQ4" s="4">
        <v>4.274533333</v>
      </c>
      <c r="BR4" s="4">
        <v>4.295466667</v>
      </c>
      <c r="BS4" s="4">
        <v>4.3172</v>
      </c>
      <c r="BT4" s="4">
        <v>4.330133333</v>
      </c>
      <c r="BU4" s="4">
        <v>4.371866667</v>
      </c>
      <c r="BV4" s="4">
        <v>4.3924</v>
      </c>
      <c r="BW4" s="4">
        <v>4.325466667</v>
      </c>
      <c r="BX4" s="4">
        <v>4.432533333</v>
      </c>
      <c r="BY4" s="4">
        <v>4.436533333</v>
      </c>
      <c r="BZ4" s="4">
        <v>4.379733333</v>
      </c>
      <c r="CA4" s="4">
        <v>4.453333333</v>
      </c>
      <c r="CB4" s="4">
        <v>4.348</v>
      </c>
      <c r="CC4" s="4">
        <v>4.544133333</v>
      </c>
      <c r="CD4" s="4">
        <v>4.457466667</v>
      </c>
      <c r="CE4" s="4">
        <v>4.454666667</v>
      </c>
      <c r="CF4" s="4">
        <v>4.443333333</v>
      </c>
      <c r="CG4" s="4">
        <v>4.4004</v>
      </c>
      <c r="CH4" s="4">
        <v>4.441466667</v>
      </c>
      <c r="CI4" s="4">
        <v>4.484933333</v>
      </c>
      <c r="CJ4" s="4">
        <v>4.359866667</v>
      </c>
      <c r="CK4" s="4">
        <v>4.6276</v>
      </c>
      <c r="CL4" s="4">
        <v>4.347866667</v>
      </c>
      <c r="CM4" s="4">
        <v>4.5352</v>
      </c>
      <c r="CN4" s="4">
        <v>4.5156</v>
      </c>
    </row>
    <row r="5">
      <c r="A5" s="1" t="s">
        <v>157</v>
      </c>
      <c r="B5" s="1" t="s">
        <v>158</v>
      </c>
      <c r="C5" s="4">
        <v>1.396666667</v>
      </c>
      <c r="D5" s="4">
        <v>1.307866667</v>
      </c>
      <c r="E5" s="4">
        <v>1.346533333</v>
      </c>
      <c r="F5" s="4">
        <v>1.3456</v>
      </c>
      <c r="G5" s="4">
        <v>1.176266667</v>
      </c>
      <c r="H5" s="4">
        <v>0.8976</v>
      </c>
      <c r="I5" s="4">
        <v>1.2168</v>
      </c>
      <c r="J5" s="4">
        <v>1.302533333</v>
      </c>
      <c r="K5" s="4">
        <v>1.3356</v>
      </c>
      <c r="L5" s="4">
        <v>1.260133333</v>
      </c>
      <c r="M5" s="4">
        <v>1.3052</v>
      </c>
      <c r="N5" s="4">
        <v>1.443466667</v>
      </c>
      <c r="O5" s="4">
        <v>1.3548</v>
      </c>
      <c r="P5" s="4">
        <v>1.4044</v>
      </c>
      <c r="Q5" s="4">
        <v>1.390933333</v>
      </c>
      <c r="R5" s="4">
        <v>1.4004</v>
      </c>
      <c r="S5" s="4">
        <v>1.438533333</v>
      </c>
      <c r="T5" s="4">
        <v>1.502266667</v>
      </c>
      <c r="U5" s="4">
        <v>1.521866667</v>
      </c>
      <c r="V5" s="4">
        <v>1.492</v>
      </c>
      <c r="W5" s="4">
        <v>1.431466667</v>
      </c>
      <c r="X5" s="4">
        <v>1.503066667</v>
      </c>
      <c r="Y5" s="4">
        <v>1.557866667</v>
      </c>
      <c r="Z5" s="4">
        <v>1.543066667</v>
      </c>
      <c r="AA5" s="4">
        <v>1.567733333</v>
      </c>
      <c r="AB5" s="4">
        <v>1.566266667</v>
      </c>
      <c r="AC5" s="4">
        <v>1.564266667</v>
      </c>
      <c r="AD5" s="4">
        <v>1.589866667</v>
      </c>
      <c r="AE5" s="4">
        <v>1.587333333</v>
      </c>
      <c r="AF5" s="4">
        <v>1.572133333</v>
      </c>
      <c r="AG5" s="4">
        <v>1.6196</v>
      </c>
      <c r="AH5" s="4">
        <v>1.5712</v>
      </c>
      <c r="AI5" s="4">
        <v>1.6156</v>
      </c>
      <c r="AJ5" s="4">
        <v>1.563466667</v>
      </c>
      <c r="AK5" s="4">
        <v>1.605733333</v>
      </c>
      <c r="AL5" s="4">
        <v>1.630666667</v>
      </c>
      <c r="AM5" s="4">
        <v>1.6128</v>
      </c>
      <c r="AN5" s="4">
        <v>1.612266667</v>
      </c>
      <c r="AO5" s="4">
        <v>1.5904</v>
      </c>
      <c r="AP5" s="4">
        <v>1.6056</v>
      </c>
      <c r="AQ5" s="4">
        <v>1.600666667</v>
      </c>
      <c r="AR5" s="4">
        <v>1.6268</v>
      </c>
      <c r="AS5" s="4">
        <v>1.652533333</v>
      </c>
      <c r="AT5" s="4">
        <v>1.7208</v>
      </c>
      <c r="AU5" s="4">
        <v>1.7568</v>
      </c>
      <c r="AV5" s="4">
        <v>1.822533333</v>
      </c>
      <c r="AW5" s="4">
        <v>1.957733333</v>
      </c>
      <c r="AX5" s="4">
        <v>2.063333333</v>
      </c>
      <c r="AY5" s="4">
        <v>2.2728</v>
      </c>
      <c r="AZ5" s="4">
        <v>2.4776</v>
      </c>
      <c r="BA5" s="4">
        <v>2.830666667</v>
      </c>
      <c r="BB5" s="4">
        <v>3.114533333</v>
      </c>
      <c r="BC5" s="4">
        <v>3.479333333</v>
      </c>
      <c r="BD5" s="4">
        <v>3.741466667</v>
      </c>
      <c r="BE5" s="4">
        <v>4.016133333</v>
      </c>
      <c r="BF5" s="4">
        <v>4.2816</v>
      </c>
      <c r="BG5" s="4">
        <v>4.400666667</v>
      </c>
      <c r="BH5" s="4">
        <v>4.5796</v>
      </c>
      <c r="BI5" s="4">
        <v>4.710666667</v>
      </c>
      <c r="BJ5" s="4">
        <v>4.814</v>
      </c>
      <c r="BK5" s="4">
        <v>4.896933333</v>
      </c>
      <c r="BL5" s="4">
        <v>4.906666667</v>
      </c>
      <c r="BM5" s="4">
        <v>4.9024</v>
      </c>
      <c r="BN5" s="4">
        <v>5.048533333</v>
      </c>
      <c r="BO5" s="4">
        <v>5.0868</v>
      </c>
      <c r="BP5" s="4">
        <v>5.113466667</v>
      </c>
      <c r="BQ5" s="4">
        <v>5.057466667</v>
      </c>
      <c r="BR5" s="4">
        <v>5.1468</v>
      </c>
      <c r="BS5" s="4">
        <v>5.203466667</v>
      </c>
      <c r="BT5" s="4">
        <v>5.203466667</v>
      </c>
      <c r="BU5" s="4">
        <v>5.291066667</v>
      </c>
      <c r="BV5" s="4">
        <v>5.276</v>
      </c>
      <c r="BW5" s="4">
        <v>5.292533333</v>
      </c>
      <c r="BX5" s="4">
        <v>5.388933333</v>
      </c>
      <c r="BY5" s="4">
        <v>5.408666667</v>
      </c>
      <c r="BZ5" s="4">
        <v>5.339866667</v>
      </c>
      <c r="CA5" s="4">
        <v>5.3784</v>
      </c>
      <c r="CB5" s="4">
        <v>5.308</v>
      </c>
      <c r="CC5" s="4">
        <v>5.5304</v>
      </c>
      <c r="CD5" s="4">
        <v>5.463066667</v>
      </c>
      <c r="CE5" s="4">
        <v>5.387866667</v>
      </c>
      <c r="CF5" s="4">
        <v>5.448666667</v>
      </c>
      <c r="CG5" s="4">
        <v>5.3896</v>
      </c>
      <c r="CH5" s="4">
        <v>5.456266667</v>
      </c>
      <c r="CI5" s="4">
        <v>5.382</v>
      </c>
      <c r="CJ5" s="4">
        <v>5.407733333</v>
      </c>
      <c r="CK5" s="4">
        <v>5.691466667</v>
      </c>
      <c r="CL5" s="4">
        <v>5.27</v>
      </c>
      <c r="CM5" s="4">
        <v>5.421066667</v>
      </c>
      <c r="CN5" s="4">
        <v>5.4776</v>
      </c>
    </row>
    <row r="6">
      <c r="A6" s="1" t="s">
        <v>159</v>
      </c>
      <c r="B6" s="1" t="s">
        <v>160</v>
      </c>
      <c r="C6" s="4">
        <v>1.776533333</v>
      </c>
      <c r="D6" s="4">
        <v>1.691066667</v>
      </c>
      <c r="E6" s="4">
        <v>1.594533333</v>
      </c>
      <c r="F6" s="4">
        <v>1.5536</v>
      </c>
      <c r="G6" s="4">
        <v>1.502666667</v>
      </c>
      <c r="H6" s="4">
        <v>1.531733333</v>
      </c>
      <c r="I6" s="4">
        <v>1.644</v>
      </c>
      <c r="J6" s="4">
        <v>1.667866667</v>
      </c>
      <c r="K6" s="4">
        <v>1.7512</v>
      </c>
      <c r="L6" s="4">
        <v>1.6324</v>
      </c>
      <c r="M6" s="4">
        <v>1.8136</v>
      </c>
      <c r="N6" s="4">
        <v>1.84</v>
      </c>
      <c r="O6" s="4">
        <v>1.789466667</v>
      </c>
      <c r="P6" s="4">
        <v>1.936933333</v>
      </c>
      <c r="Q6" s="4">
        <v>1.8888</v>
      </c>
      <c r="R6" s="4">
        <v>1.9844</v>
      </c>
      <c r="S6" s="4">
        <v>1.9368</v>
      </c>
      <c r="T6" s="4">
        <v>2.072</v>
      </c>
      <c r="U6" s="4">
        <v>2.1076</v>
      </c>
      <c r="V6" s="4">
        <v>2.032</v>
      </c>
      <c r="W6" s="4">
        <v>2.047333333</v>
      </c>
      <c r="X6" s="4">
        <v>2.039866667</v>
      </c>
      <c r="Y6" s="4">
        <v>2.122266667</v>
      </c>
      <c r="Z6" s="4">
        <v>2.161733333</v>
      </c>
      <c r="AA6" s="4">
        <v>2.166</v>
      </c>
      <c r="AB6" s="4">
        <v>2.202933333</v>
      </c>
      <c r="AC6" s="4">
        <v>2.187733333</v>
      </c>
      <c r="AD6" s="4">
        <v>2.220666667</v>
      </c>
      <c r="AE6" s="4">
        <v>2.224266667</v>
      </c>
      <c r="AF6" s="4">
        <v>2.204</v>
      </c>
      <c r="AG6" s="4">
        <v>2.224933333</v>
      </c>
      <c r="AH6" s="4">
        <v>2.211866667</v>
      </c>
      <c r="AI6" s="4">
        <v>2.2584</v>
      </c>
      <c r="AJ6" s="4">
        <v>2.1796</v>
      </c>
      <c r="AK6" s="4">
        <v>2.2364</v>
      </c>
      <c r="AL6" s="4">
        <v>2.264133333</v>
      </c>
      <c r="AM6" s="4">
        <v>2.2444</v>
      </c>
      <c r="AN6" s="4">
        <v>2.2304</v>
      </c>
      <c r="AO6" s="4">
        <v>2.214666667</v>
      </c>
      <c r="AP6" s="4">
        <v>2.226133333</v>
      </c>
      <c r="AQ6" s="4">
        <v>2.2108</v>
      </c>
      <c r="AR6" s="4">
        <v>2.214</v>
      </c>
      <c r="AS6" s="4">
        <v>2.236</v>
      </c>
      <c r="AT6" s="4">
        <v>2.2924</v>
      </c>
      <c r="AU6" s="4">
        <v>2.290266667</v>
      </c>
      <c r="AV6" s="4">
        <v>2.321333333</v>
      </c>
      <c r="AW6" s="4">
        <v>2.36</v>
      </c>
      <c r="AX6" s="4">
        <v>2.387866667</v>
      </c>
      <c r="AY6" s="4">
        <v>2.414933333</v>
      </c>
      <c r="AZ6" s="4">
        <v>2.4832</v>
      </c>
      <c r="BA6" s="4">
        <v>2.6436</v>
      </c>
      <c r="BB6" s="4">
        <v>2.762133333</v>
      </c>
      <c r="BC6" s="4">
        <v>2.9484</v>
      </c>
      <c r="BD6" s="4">
        <v>3.0812</v>
      </c>
      <c r="BE6" s="4">
        <v>3.3032</v>
      </c>
      <c r="BF6" s="4">
        <v>3.561066667</v>
      </c>
      <c r="BG6" s="4">
        <v>3.753333333</v>
      </c>
      <c r="BH6" s="4">
        <v>3.9872</v>
      </c>
      <c r="BI6" s="4">
        <v>4.183066667</v>
      </c>
      <c r="BJ6" s="4">
        <v>4.327066667</v>
      </c>
      <c r="BK6" s="4">
        <v>4.477066667</v>
      </c>
      <c r="BL6" s="4">
        <v>4.544533333</v>
      </c>
      <c r="BM6" s="4">
        <v>4.582</v>
      </c>
      <c r="BN6" s="4">
        <v>4.726</v>
      </c>
      <c r="BO6" s="4">
        <v>4.806266667</v>
      </c>
      <c r="BP6" s="4">
        <v>4.876</v>
      </c>
      <c r="BQ6" s="4">
        <v>4.822666667</v>
      </c>
      <c r="BR6" s="4">
        <v>4.870133333</v>
      </c>
      <c r="BS6" s="4">
        <v>4.8824</v>
      </c>
      <c r="BT6" s="4">
        <v>4.994933333</v>
      </c>
      <c r="BU6" s="4">
        <v>4.990933333</v>
      </c>
      <c r="BV6" s="4">
        <v>4.971466667</v>
      </c>
      <c r="BW6" s="4">
        <v>4.9944</v>
      </c>
      <c r="BX6" s="4">
        <v>5.052933333</v>
      </c>
      <c r="BY6" s="4">
        <v>5.0724</v>
      </c>
      <c r="BZ6" s="4">
        <v>5.0052</v>
      </c>
      <c r="CA6" s="4">
        <v>5.073866667</v>
      </c>
      <c r="CB6" s="4">
        <v>4.993333333</v>
      </c>
      <c r="CC6" s="4">
        <v>5.135066667</v>
      </c>
      <c r="CD6" s="4">
        <v>5.083866667</v>
      </c>
      <c r="CE6" s="4">
        <v>4.994933333</v>
      </c>
      <c r="CF6" s="4">
        <v>5.08</v>
      </c>
      <c r="CG6" s="4">
        <v>5.0596</v>
      </c>
      <c r="CH6" s="4">
        <v>4.991866667</v>
      </c>
      <c r="CI6" s="4">
        <v>5.0296</v>
      </c>
      <c r="CJ6" s="4">
        <v>4.9276</v>
      </c>
      <c r="CK6" s="4">
        <v>5.185733333</v>
      </c>
      <c r="CL6" s="4">
        <v>4.880666667</v>
      </c>
      <c r="CM6" s="4">
        <v>4.9848</v>
      </c>
      <c r="CN6" s="4">
        <v>4.9304</v>
      </c>
    </row>
    <row r="7">
      <c r="A7" s="1" t="s">
        <v>161</v>
      </c>
      <c r="B7" s="1" t="s">
        <v>162</v>
      </c>
      <c r="C7" s="4">
        <v>0.509066667</v>
      </c>
      <c r="D7" s="4">
        <v>0.278266667</v>
      </c>
      <c r="E7" s="4">
        <v>0.565866667</v>
      </c>
      <c r="F7" s="4">
        <v>0.290666667</v>
      </c>
      <c r="G7" s="4">
        <v>0.3668</v>
      </c>
      <c r="H7" s="4">
        <v>0.266666667</v>
      </c>
      <c r="I7" s="4">
        <v>0.51</v>
      </c>
      <c r="J7" s="4">
        <v>0.546533333</v>
      </c>
      <c r="K7" s="4">
        <v>0.334933333</v>
      </c>
      <c r="L7" s="4">
        <v>0.383733333</v>
      </c>
      <c r="M7" s="4">
        <v>0.364266667</v>
      </c>
      <c r="N7" s="4">
        <v>0.406133333</v>
      </c>
      <c r="O7" s="4">
        <v>0.364133333</v>
      </c>
      <c r="P7" s="4">
        <v>0.4956</v>
      </c>
      <c r="Q7" s="4">
        <v>0.348266667</v>
      </c>
      <c r="R7" s="4">
        <v>0.523466667</v>
      </c>
      <c r="S7" s="4">
        <v>0.423733333</v>
      </c>
      <c r="T7" s="4">
        <v>0.413866667</v>
      </c>
      <c r="U7" s="4">
        <v>0.326933333</v>
      </c>
      <c r="V7" s="4">
        <v>0.4008</v>
      </c>
      <c r="W7" s="4">
        <v>0.4316</v>
      </c>
      <c r="X7" s="4">
        <v>0.398533333</v>
      </c>
      <c r="Y7" s="4">
        <v>0.378133333</v>
      </c>
      <c r="Z7" s="4">
        <v>0.3672</v>
      </c>
      <c r="AA7" s="4">
        <v>0.365466667</v>
      </c>
      <c r="AB7" s="4">
        <v>0.436266667</v>
      </c>
      <c r="AC7" s="4">
        <v>0.376266667</v>
      </c>
      <c r="AD7" s="4">
        <v>0.402133333</v>
      </c>
      <c r="AE7" s="4">
        <v>0.434</v>
      </c>
      <c r="AF7" s="4">
        <v>0.459466667</v>
      </c>
      <c r="AG7" s="4">
        <v>0.429466667</v>
      </c>
      <c r="AH7" s="4">
        <v>0.441333333</v>
      </c>
      <c r="AI7" s="4">
        <v>0.452</v>
      </c>
      <c r="AJ7" s="4">
        <v>0.443066667</v>
      </c>
      <c r="AK7" s="4">
        <v>0.480533333</v>
      </c>
      <c r="AL7" s="4">
        <v>0.481333333</v>
      </c>
      <c r="AM7" s="4">
        <v>0.487466667</v>
      </c>
      <c r="AN7" s="4">
        <v>0.503466667</v>
      </c>
      <c r="AO7" s="4">
        <v>0.55</v>
      </c>
      <c r="AP7" s="4">
        <v>0.594133333</v>
      </c>
      <c r="AQ7" s="4">
        <v>0.606666667</v>
      </c>
      <c r="AR7" s="4">
        <v>0.654533333</v>
      </c>
      <c r="AS7" s="4">
        <v>0.718</v>
      </c>
      <c r="AT7" s="4">
        <v>0.854266667</v>
      </c>
      <c r="AU7" s="4">
        <v>1.064933333</v>
      </c>
      <c r="AV7" s="4">
        <v>1.386266667</v>
      </c>
      <c r="AW7" s="4">
        <v>1.817066667</v>
      </c>
      <c r="AX7" s="4">
        <v>2.314266667</v>
      </c>
      <c r="AY7" s="4">
        <v>2.9244</v>
      </c>
      <c r="AZ7" s="4">
        <v>3.5724</v>
      </c>
      <c r="BA7" s="4">
        <v>4.2672</v>
      </c>
      <c r="BB7" s="4">
        <v>4.8524</v>
      </c>
      <c r="BC7" s="4">
        <v>5.413866667</v>
      </c>
      <c r="BD7" s="4">
        <v>5.947733333</v>
      </c>
      <c r="BE7" s="4">
        <v>6.322266667</v>
      </c>
      <c r="BF7" s="4">
        <v>6.8384</v>
      </c>
      <c r="BG7" s="4">
        <v>7.168666667</v>
      </c>
      <c r="BH7" s="4">
        <v>7.485466667</v>
      </c>
      <c r="BI7" s="4">
        <v>7.961466667</v>
      </c>
      <c r="BJ7" s="4">
        <v>8.294933333</v>
      </c>
      <c r="BK7" s="4">
        <v>8.587466667</v>
      </c>
      <c r="BL7" s="4">
        <v>8.789066667</v>
      </c>
      <c r="BM7" s="4">
        <v>9.010666667</v>
      </c>
      <c r="BN7" s="4">
        <v>9.3168</v>
      </c>
      <c r="BO7" s="4">
        <v>9.6044</v>
      </c>
      <c r="BP7" s="4">
        <v>9.774933333</v>
      </c>
      <c r="BQ7" s="4">
        <v>10.0092</v>
      </c>
      <c r="BR7" s="4">
        <v>10.2192</v>
      </c>
      <c r="BS7" s="4">
        <v>10.42893333</v>
      </c>
      <c r="BT7" s="4">
        <v>10.7468</v>
      </c>
      <c r="BU7" s="4">
        <v>10.89853333</v>
      </c>
      <c r="BV7" s="4">
        <v>10.9752</v>
      </c>
      <c r="BW7" s="4">
        <v>11.04933333</v>
      </c>
      <c r="BX7" s="4">
        <v>11.1872</v>
      </c>
      <c r="BY7" s="4">
        <v>11.43266667</v>
      </c>
      <c r="BZ7" s="4">
        <v>11.494</v>
      </c>
      <c r="CA7" s="4">
        <v>11.5388</v>
      </c>
      <c r="CB7" s="4">
        <v>11.85026667</v>
      </c>
      <c r="CC7" s="4">
        <v>11.87426667</v>
      </c>
      <c r="CD7" s="4">
        <v>11.86613333</v>
      </c>
      <c r="CE7" s="4">
        <v>12.10613333</v>
      </c>
      <c r="CF7" s="4">
        <v>12.19106667</v>
      </c>
      <c r="CG7" s="4">
        <v>12.07346667</v>
      </c>
      <c r="CH7" s="4">
        <v>12.15653333</v>
      </c>
      <c r="CI7" s="4">
        <v>12.27253333</v>
      </c>
      <c r="CJ7" s="4">
        <v>12.39013333</v>
      </c>
      <c r="CK7" s="4">
        <v>12.43986667</v>
      </c>
      <c r="CL7" s="4">
        <v>12.1492</v>
      </c>
      <c r="CM7" s="4">
        <v>12.2576</v>
      </c>
      <c r="CN7" s="4">
        <v>12.50933333</v>
      </c>
    </row>
    <row r="8">
      <c r="A8" s="1" t="s">
        <v>163</v>
      </c>
      <c r="B8" s="1" t="s">
        <v>164</v>
      </c>
      <c r="C8" s="4">
        <v>1.435866667</v>
      </c>
      <c r="D8" s="4">
        <v>1.297866667</v>
      </c>
      <c r="E8" s="4">
        <v>1.3712</v>
      </c>
      <c r="F8" s="4">
        <v>1.1688</v>
      </c>
      <c r="G8" s="4">
        <v>1.190133333</v>
      </c>
      <c r="H8" s="4">
        <v>1.171733333</v>
      </c>
      <c r="I8" s="4">
        <v>1.111066667</v>
      </c>
      <c r="J8" s="4">
        <v>1.407866667</v>
      </c>
      <c r="K8" s="4">
        <v>1.245466667</v>
      </c>
      <c r="L8" s="4">
        <v>1.3072</v>
      </c>
      <c r="M8" s="4">
        <v>1.215866667</v>
      </c>
      <c r="N8" s="4">
        <v>1.226266667</v>
      </c>
      <c r="O8" s="4">
        <v>1.300533333</v>
      </c>
      <c r="P8" s="4">
        <v>1.287733333</v>
      </c>
      <c r="Q8" s="4">
        <v>1.155466667</v>
      </c>
      <c r="R8" s="4">
        <v>1.32</v>
      </c>
      <c r="S8" s="4">
        <v>1.2668</v>
      </c>
      <c r="T8" s="4">
        <v>1.220933333</v>
      </c>
      <c r="U8" s="4">
        <v>1.166</v>
      </c>
      <c r="V8" s="4">
        <v>1.165066667</v>
      </c>
      <c r="W8" s="4">
        <v>1.264933333</v>
      </c>
      <c r="X8" s="4">
        <v>1.210266667</v>
      </c>
      <c r="Y8" s="4">
        <v>1.1836</v>
      </c>
      <c r="Z8" s="4">
        <v>1.1528</v>
      </c>
      <c r="AA8" s="4">
        <v>1.1552</v>
      </c>
      <c r="AB8" s="4">
        <v>1.2232</v>
      </c>
      <c r="AC8" s="4">
        <v>1.191733333</v>
      </c>
      <c r="AD8" s="4">
        <v>1.203866667</v>
      </c>
      <c r="AE8" s="4">
        <v>1.261333333</v>
      </c>
      <c r="AF8" s="4">
        <v>1.282133333</v>
      </c>
      <c r="AG8" s="4">
        <v>1.266133333</v>
      </c>
      <c r="AH8" s="4">
        <v>1.286933333</v>
      </c>
      <c r="AI8" s="4">
        <v>1.274533333</v>
      </c>
      <c r="AJ8" s="4">
        <v>1.2484</v>
      </c>
      <c r="AK8" s="4">
        <v>1.277733333</v>
      </c>
      <c r="AL8" s="4">
        <v>1.294666667</v>
      </c>
      <c r="AM8" s="4">
        <v>1.290533333</v>
      </c>
      <c r="AN8" s="4">
        <v>1.3116</v>
      </c>
      <c r="AO8" s="4">
        <v>1.346</v>
      </c>
      <c r="AP8" s="4">
        <v>1.3748</v>
      </c>
      <c r="AQ8" s="4">
        <v>1.3692</v>
      </c>
      <c r="AR8" s="4">
        <v>1.393066667</v>
      </c>
      <c r="AS8" s="4">
        <v>1.439466667</v>
      </c>
      <c r="AT8" s="4">
        <v>1.464266667</v>
      </c>
      <c r="AU8" s="4">
        <v>1.5684</v>
      </c>
      <c r="AV8" s="4">
        <v>1.683466667</v>
      </c>
      <c r="AW8" s="4">
        <v>1.818933333</v>
      </c>
      <c r="AX8" s="4">
        <v>2.018</v>
      </c>
      <c r="AY8" s="4">
        <v>2.2768</v>
      </c>
      <c r="AZ8" s="4">
        <v>2.605066667</v>
      </c>
      <c r="BA8" s="4">
        <v>3.034266667</v>
      </c>
      <c r="BB8" s="4">
        <v>3.389066667</v>
      </c>
      <c r="BC8" s="4">
        <v>3.758933333</v>
      </c>
      <c r="BD8" s="4">
        <v>4.140666667</v>
      </c>
      <c r="BE8" s="4">
        <v>4.424533333</v>
      </c>
      <c r="BF8" s="4">
        <v>4.732266667</v>
      </c>
      <c r="BG8" s="4">
        <v>4.959066667</v>
      </c>
      <c r="BH8" s="4">
        <v>5.165733333</v>
      </c>
      <c r="BI8" s="4">
        <v>5.442</v>
      </c>
      <c r="BJ8" s="4">
        <v>5.6748</v>
      </c>
      <c r="BK8" s="4">
        <v>5.896933333</v>
      </c>
      <c r="BL8" s="4">
        <v>5.998666667</v>
      </c>
      <c r="BM8" s="4">
        <v>6.0776</v>
      </c>
      <c r="BN8" s="4">
        <v>6.304666667</v>
      </c>
      <c r="BO8" s="4">
        <v>6.459866667</v>
      </c>
      <c r="BP8" s="4">
        <v>6.5564</v>
      </c>
      <c r="BQ8" s="4">
        <v>6.690933333</v>
      </c>
      <c r="BR8" s="4">
        <v>6.8704</v>
      </c>
      <c r="BS8" s="4">
        <v>6.918133333</v>
      </c>
      <c r="BT8" s="4">
        <v>7.1424</v>
      </c>
      <c r="BU8" s="4">
        <v>7.220666667</v>
      </c>
      <c r="BV8" s="4">
        <v>7.294666667</v>
      </c>
      <c r="BW8" s="4">
        <v>7.2848</v>
      </c>
      <c r="BX8" s="4">
        <v>7.442666667</v>
      </c>
      <c r="BY8" s="4">
        <v>7.576533333</v>
      </c>
      <c r="BZ8" s="4">
        <v>7.608266667</v>
      </c>
      <c r="CA8" s="4">
        <v>7.6068</v>
      </c>
      <c r="CB8" s="4">
        <v>7.8064</v>
      </c>
      <c r="CC8" s="4">
        <v>7.778533333</v>
      </c>
      <c r="CD8" s="4">
        <v>7.865466667</v>
      </c>
      <c r="CE8" s="4">
        <v>7.9816</v>
      </c>
      <c r="CF8" s="4">
        <v>8.077333333</v>
      </c>
      <c r="CG8" s="4">
        <v>7.979733333</v>
      </c>
      <c r="CH8" s="4">
        <v>8.073333333</v>
      </c>
      <c r="CI8" s="4">
        <v>8.133333333</v>
      </c>
      <c r="CJ8" s="4">
        <v>8.1964</v>
      </c>
      <c r="CK8" s="4">
        <v>8.238933333</v>
      </c>
      <c r="CL8" s="4">
        <v>8.102</v>
      </c>
      <c r="CM8" s="4">
        <v>8.0988</v>
      </c>
      <c r="CN8" s="4">
        <v>8.333333333</v>
      </c>
    </row>
    <row r="9">
      <c r="A9" s="1" t="s">
        <v>165</v>
      </c>
      <c r="B9" s="1" t="s">
        <v>166</v>
      </c>
      <c r="C9" s="4">
        <v>0.6852</v>
      </c>
      <c r="D9" s="4">
        <v>0.8016</v>
      </c>
      <c r="E9" s="4">
        <v>0.648</v>
      </c>
      <c r="F9" s="4">
        <v>0.857066667</v>
      </c>
      <c r="G9" s="4">
        <v>0.684133333</v>
      </c>
      <c r="H9" s="4">
        <v>0.8868</v>
      </c>
      <c r="I9" s="4">
        <v>0.566533333</v>
      </c>
      <c r="J9" s="4">
        <v>0.708133333</v>
      </c>
      <c r="K9" s="4">
        <v>0.605466667</v>
      </c>
      <c r="L9" s="4">
        <v>0.5544</v>
      </c>
      <c r="M9" s="4">
        <v>0.851866667</v>
      </c>
      <c r="N9" s="4">
        <v>0.644666667</v>
      </c>
      <c r="O9" s="4">
        <v>0.5076</v>
      </c>
      <c r="P9" s="4">
        <v>0.5076</v>
      </c>
      <c r="Q9" s="4">
        <v>0.548533333</v>
      </c>
      <c r="R9" s="4">
        <v>0.5604</v>
      </c>
      <c r="S9" s="4">
        <v>0.566266667</v>
      </c>
      <c r="T9" s="4">
        <v>0.635066667</v>
      </c>
      <c r="U9" s="4">
        <v>0.580266667</v>
      </c>
      <c r="V9" s="4">
        <v>0.639466667</v>
      </c>
      <c r="W9" s="4">
        <v>0.636666667</v>
      </c>
      <c r="X9" s="4">
        <v>0.576533333</v>
      </c>
      <c r="Y9" s="4">
        <v>0.570666667</v>
      </c>
      <c r="Z9" s="4">
        <v>0.588133333</v>
      </c>
      <c r="AA9" s="4">
        <v>0.592</v>
      </c>
      <c r="AB9" s="4">
        <v>0.626266667</v>
      </c>
      <c r="AC9" s="4">
        <v>0.6504</v>
      </c>
      <c r="AD9" s="4">
        <v>0.6112</v>
      </c>
      <c r="AE9" s="4">
        <v>0.6532</v>
      </c>
      <c r="AF9" s="4">
        <v>0.6448</v>
      </c>
      <c r="AG9" s="4">
        <v>0.6748</v>
      </c>
      <c r="AH9" s="4">
        <v>0.694133333</v>
      </c>
      <c r="AI9" s="4">
        <v>0.737733333</v>
      </c>
      <c r="AJ9" s="4">
        <v>0.704266667</v>
      </c>
      <c r="AK9" s="4">
        <v>0.659866667</v>
      </c>
      <c r="AL9" s="4">
        <v>0.704533333</v>
      </c>
      <c r="AM9" s="4">
        <v>0.712933333</v>
      </c>
      <c r="AN9" s="4">
        <v>0.755333333</v>
      </c>
      <c r="AO9" s="4">
        <v>0.753333333</v>
      </c>
      <c r="AP9" s="4">
        <v>0.75</v>
      </c>
      <c r="AQ9" s="4">
        <v>0.799066667</v>
      </c>
      <c r="AR9" s="4">
        <v>0.859066667</v>
      </c>
      <c r="AS9" s="4">
        <v>0.9176</v>
      </c>
      <c r="AT9" s="4">
        <v>1.002133333</v>
      </c>
      <c r="AU9" s="4">
        <v>1.172</v>
      </c>
      <c r="AV9" s="4">
        <v>1.378133333</v>
      </c>
      <c r="AW9" s="4">
        <v>1.640666667</v>
      </c>
      <c r="AX9" s="4">
        <v>2.023866667</v>
      </c>
      <c r="AY9" s="4">
        <v>2.463333333</v>
      </c>
      <c r="AZ9" s="4">
        <v>2.994133333</v>
      </c>
      <c r="BA9" s="4">
        <v>3.506</v>
      </c>
      <c r="BB9" s="4">
        <v>4.007466667</v>
      </c>
      <c r="BC9" s="4">
        <v>4.459466667</v>
      </c>
      <c r="BD9" s="4">
        <v>4.8796</v>
      </c>
      <c r="BE9" s="4">
        <v>5.2724</v>
      </c>
      <c r="BF9" s="4">
        <v>5.631733333</v>
      </c>
      <c r="BG9" s="4">
        <v>6.002533333</v>
      </c>
      <c r="BH9" s="4">
        <v>6.304666667</v>
      </c>
      <c r="BI9" s="4">
        <v>6.712666667</v>
      </c>
      <c r="BJ9" s="4">
        <v>7.075333333</v>
      </c>
      <c r="BK9" s="4">
        <v>7.3492</v>
      </c>
      <c r="BL9" s="4">
        <v>7.694133333</v>
      </c>
      <c r="BM9" s="4">
        <v>7.8672</v>
      </c>
      <c r="BN9" s="4">
        <v>8.194933333</v>
      </c>
      <c r="BO9" s="4">
        <v>8.461733333</v>
      </c>
      <c r="BP9" s="4">
        <v>8.706266667</v>
      </c>
      <c r="BQ9" s="4">
        <v>8.934</v>
      </c>
      <c r="BR9" s="4">
        <v>9.1844</v>
      </c>
      <c r="BS9" s="4">
        <v>9.3564</v>
      </c>
      <c r="BT9" s="4">
        <v>9.685333333</v>
      </c>
      <c r="BU9" s="4">
        <v>9.866666667</v>
      </c>
      <c r="BV9" s="4">
        <v>10.0384</v>
      </c>
      <c r="BW9" s="4">
        <v>10.1944</v>
      </c>
      <c r="BX9" s="4">
        <v>10.4032</v>
      </c>
      <c r="BY9" s="4">
        <v>10.59706667</v>
      </c>
      <c r="BZ9" s="4">
        <v>10.6808</v>
      </c>
      <c r="CA9" s="4">
        <v>10.75946667</v>
      </c>
      <c r="CB9" s="4">
        <v>10.95986667</v>
      </c>
      <c r="CC9" s="4">
        <v>11.1088</v>
      </c>
      <c r="CD9" s="4">
        <v>11.20213333</v>
      </c>
      <c r="CE9" s="4">
        <v>11.27133333</v>
      </c>
      <c r="CF9" s="4">
        <v>11.4592</v>
      </c>
      <c r="CG9" s="4">
        <v>11.46453333</v>
      </c>
      <c r="CH9" s="4">
        <v>11.52706667</v>
      </c>
      <c r="CI9" s="4">
        <v>11.58466667</v>
      </c>
      <c r="CJ9" s="4">
        <v>11.72026667</v>
      </c>
      <c r="CK9" s="4">
        <v>11.87386667</v>
      </c>
      <c r="CL9" s="4">
        <v>11.48146667</v>
      </c>
      <c r="CM9" s="4">
        <v>11.69413333</v>
      </c>
      <c r="CN9" s="4">
        <v>12.2748</v>
      </c>
    </row>
    <row r="10">
      <c r="A10" s="1" t="s">
        <v>167</v>
      </c>
      <c r="B10" s="1" t="s">
        <v>168</v>
      </c>
      <c r="C10" s="4">
        <v>1.998</v>
      </c>
      <c r="D10" s="4">
        <v>2.033866667</v>
      </c>
      <c r="E10" s="4">
        <v>1.982266667</v>
      </c>
      <c r="F10" s="4">
        <v>2.267466667</v>
      </c>
      <c r="G10" s="4">
        <v>2.1292</v>
      </c>
      <c r="H10" s="4">
        <v>2.119066667</v>
      </c>
      <c r="I10" s="4">
        <v>1.8384</v>
      </c>
      <c r="J10" s="4">
        <v>2.069333333</v>
      </c>
      <c r="K10" s="4">
        <v>1.9324</v>
      </c>
      <c r="L10" s="4">
        <v>1.968666667</v>
      </c>
      <c r="M10" s="4">
        <v>2.166266667</v>
      </c>
      <c r="N10" s="4">
        <v>2.0304</v>
      </c>
      <c r="O10" s="4">
        <v>1.9068</v>
      </c>
      <c r="P10" s="4">
        <v>1.848133333</v>
      </c>
      <c r="Q10" s="4">
        <v>1.986533333</v>
      </c>
      <c r="R10" s="4">
        <v>1.9888</v>
      </c>
      <c r="S10" s="4">
        <v>2.037333333</v>
      </c>
      <c r="T10" s="4">
        <v>2.046533333</v>
      </c>
      <c r="U10" s="4">
        <v>1.988666667</v>
      </c>
      <c r="V10" s="4">
        <v>2.047733333</v>
      </c>
      <c r="W10" s="4">
        <v>2.046133333</v>
      </c>
      <c r="X10" s="4">
        <v>1.974933333</v>
      </c>
      <c r="Y10" s="4">
        <v>1.9492</v>
      </c>
      <c r="Z10" s="4">
        <v>1.991066667</v>
      </c>
      <c r="AA10" s="4">
        <v>1.969733333</v>
      </c>
      <c r="AB10" s="4">
        <v>1.954933333</v>
      </c>
      <c r="AC10" s="4">
        <v>2.018133333</v>
      </c>
      <c r="AD10" s="4">
        <v>1.954266667</v>
      </c>
      <c r="AE10" s="4">
        <v>1.939466667</v>
      </c>
      <c r="AF10" s="4">
        <v>1.974</v>
      </c>
      <c r="AG10" s="4">
        <v>1.989333333</v>
      </c>
      <c r="AH10" s="4">
        <v>1.9732</v>
      </c>
      <c r="AI10" s="4">
        <v>1.988933333</v>
      </c>
      <c r="AJ10" s="4">
        <v>1.969733333</v>
      </c>
      <c r="AK10" s="4">
        <v>1.973866667</v>
      </c>
      <c r="AL10" s="4">
        <v>1.994133333</v>
      </c>
      <c r="AM10" s="4">
        <v>1.974533333</v>
      </c>
      <c r="AN10" s="4">
        <v>2.008266667</v>
      </c>
      <c r="AO10" s="4">
        <v>2.002933333</v>
      </c>
      <c r="AP10" s="4">
        <v>1.979466667</v>
      </c>
      <c r="AQ10" s="4">
        <v>2.023733333</v>
      </c>
      <c r="AR10" s="4">
        <v>2.1</v>
      </c>
      <c r="AS10" s="4">
        <v>2.148533333</v>
      </c>
      <c r="AT10" s="4">
        <v>2.248533333</v>
      </c>
      <c r="AU10" s="4">
        <v>2.324666667</v>
      </c>
      <c r="AV10" s="4">
        <v>2.486266667</v>
      </c>
      <c r="AW10" s="4">
        <v>2.7088</v>
      </c>
      <c r="AX10" s="4">
        <v>2.993066667</v>
      </c>
      <c r="AY10" s="4">
        <v>3.388266667</v>
      </c>
      <c r="AZ10" s="4">
        <v>3.879333333</v>
      </c>
      <c r="BA10" s="4">
        <v>4.4308</v>
      </c>
      <c r="BB10" s="4">
        <v>4.987866667</v>
      </c>
      <c r="BC10" s="4">
        <v>5.482</v>
      </c>
      <c r="BD10" s="4">
        <v>5.914533333</v>
      </c>
      <c r="BE10" s="4">
        <v>6.332533333</v>
      </c>
      <c r="BF10" s="4">
        <v>6.781066667</v>
      </c>
      <c r="BG10" s="4">
        <v>7.163866667</v>
      </c>
      <c r="BH10" s="4">
        <v>7.492666667</v>
      </c>
      <c r="BI10" s="4">
        <v>7.946133333</v>
      </c>
      <c r="BJ10" s="4">
        <v>8.302533333</v>
      </c>
      <c r="BK10" s="4">
        <v>8.611866667</v>
      </c>
      <c r="BL10" s="4">
        <v>8.914133333</v>
      </c>
      <c r="BM10" s="4">
        <v>9.151333333</v>
      </c>
      <c r="BN10" s="4">
        <v>9.522</v>
      </c>
      <c r="BO10" s="4">
        <v>9.7384</v>
      </c>
      <c r="BP10" s="4">
        <v>10.0432</v>
      </c>
      <c r="BQ10" s="4">
        <v>10.31626667</v>
      </c>
      <c r="BR10" s="4">
        <v>10.5152</v>
      </c>
      <c r="BS10" s="4">
        <v>10.8184</v>
      </c>
      <c r="BT10" s="4">
        <v>11.17386667</v>
      </c>
      <c r="BU10" s="4">
        <v>11.28093333</v>
      </c>
      <c r="BV10" s="4">
        <v>11.49733333</v>
      </c>
      <c r="BW10" s="4">
        <v>11.7644</v>
      </c>
      <c r="BX10" s="4">
        <v>11.9188</v>
      </c>
      <c r="BY10" s="4">
        <v>12.16186667</v>
      </c>
      <c r="BZ10" s="4">
        <v>12.2792</v>
      </c>
      <c r="CA10" s="4">
        <v>12.3792</v>
      </c>
      <c r="CB10" s="4">
        <v>12.63573333</v>
      </c>
      <c r="CC10" s="4">
        <v>12.90346667</v>
      </c>
      <c r="CD10" s="4">
        <v>13.0064</v>
      </c>
      <c r="CE10" s="4">
        <v>13.03773333</v>
      </c>
      <c r="CF10" s="4">
        <v>13.402</v>
      </c>
      <c r="CG10" s="4">
        <v>13.40906667</v>
      </c>
      <c r="CH10" s="4">
        <v>13.48093333</v>
      </c>
      <c r="CI10" s="4">
        <v>13.52893333</v>
      </c>
      <c r="CJ10" s="4">
        <v>13.66613333</v>
      </c>
      <c r="CK10" s="4">
        <v>13.92973333</v>
      </c>
      <c r="CL10" s="4">
        <v>13.46693333</v>
      </c>
      <c r="CM10" s="4">
        <v>13.83813333</v>
      </c>
      <c r="CN10" s="4">
        <v>14.31413333</v>
      </c>
    </row>
    <row r="11">
      <c r="A11" s="1" t="s">
        <v>169</v>
      </c>
      <c r="B11" s="1" t="s">
        <v>170</v>
      </c>
      <c r="C11" s="4">
        <v>2.889466667</v>
      </c>
      <c r="D11" s="4">
        <v>2.928933333</v>
      </c>
      <c r="E11" s="4">
        <v>2.955066667</v>
      </c>
      <c r="F11" s="4">
        <v>3.109333333</v>
      </c>
      <c r="G11" s="4">
        <v>2.926133333</v>
      </c>
      <c r="H11" s="4">
        <v>3.161733333</v>
      </c>
      <c r="I11" s="4">
        <v>2.944666667</v>
      </c>
      <c r="J11" s="4">
        <v>3.025066667</v>
      </c>
      <c r="K11" s="4">
        <v>2.875866667</v>
      </c>
      <c r="L11" s="4">
        <v>3.058533333</v>
      </c>
      <c r="M11" s="4">
        <v>3.222133333</v>
      </c>
      <c r="N11" s="4">
        <v>3.165466667</v>
      </c>
      <c r="O11" s="4">
        <v>2.9784</v>
      </c>
      <c r="P11" s="4">
        <v>2.8556</v>
      </c>
      <c r="Q11" s="4">
        <v>3.076266667</v>
      </c>
      <c r="R11" s="4">
        <v>3.033866667</v>
      </c>
      <c r="S11" s="4">
        <v>3.014133333</v>
      </c>
      <c r="T11" s="4">
        <v>3.0908</v>
      </c>
      <c r="U11" s="4">
        <v>3.0308</v>
      </c>
      <c r="V11" s="4">
        <v>3.130933333</v>
      </c>
      <c r="W11" s="4">
        <v>3.0404</v>
      </c>
      <c r="X11" s="4">
        <v>3.0164</v>
      </c>
      <c r="Y11" s="4">
        <v>2.9924</v>
      </c>
      <c r="Z11" s="4">
        <v>3.000933333</v>
      </c>
      <c r="AA11" s="4">
        <v>2.954266667</v>
      </c>
      <c r="AB11" s="4">
        <v>2.908133333</v>
      </c>
      <c r="AC11" s="4">
        <v>2.94</v>
      </c>
      <c r="AD11" s="4">
        <v>2.877066667</v>
      </c>
      <c r="AE11" s="4">
        <v>2.831466667</v>
      </c>
      <c r="AF11" s="4">
        <v>2.894933333</v>
      </c>
      <c r="AG11" s="4">
        <v>2.9456</v>
      </c>
      <c r="AH11" s="4">
        <v>2.856533333</v>
      </c>
      <c r="AI11" s="4">
        <v>2.8384</v>
      </c>
      <c r="AJ11" s="4">
        <v>2.8452</v>
      </c>
      <c r="AK11" s="4">
        <v>2.865866666</v>
      </c>
      <c r="AL11" s="4">
        <v>2.866266667</v>
      </c>
      <c r="AM11" s="4">
        <v>2.8368</v>
      </c>
      <c r="AN11" s="4">
        <v>2.899333333</v>
      </c>
      <c r="AO11" s="4">
        <v>2.842133333</v>
      </c>
      <c r="AP11" s="4">
        <v>2.870533333</v>
      </c>
      <c r="AQ11" s="4">
        <v>2.9088</v>
      </c>
      <c r="AR11" s="4">
        <v>3.032666667</v>
      </c>
      <c r="AS11" s="4">
        <v>3.133466667</v>
      </c>
      <c r="AT11" s="4">
        <v>3.3728</v>
      </c>
      <c r="AU11" s="4">
        <v>3.500266667</v>
      </c>
      <c r="AV11" s="4">
        <v>3.788</v>
      </c>
      <c r="AW11" s="4">
        <v>4.1804</v>
      </c>
      <c r="AX11" s="4">
        <v>4.552</v>
      </c>
      <c r="AY11" s="4">
        <v>5.0112</v>
      </c>
      <c r="AZ11" s="4">
        <v>5.530666667</v>
      </c>
      <c r="BA11" s="4">
        <v>6.102266667</v>
      </c>
      <c r="BB11" s="4">
        <v>6.578666667</v>
      </c>
      <c r="BC11" s="4">
        <v>7.027733333</v>
      </c>
      <c r="BD11" s="4">
        <v>7.334133333</v>
      </c>
      <c r="BE11" s="4">
        <v>7.722266667</v>
      </c>
      <c r="BF11" s="4">
        <v>8.060933333</v>
      </c>
      <c r="BG11" s="4">
        <v>8.370266667</v>
      </c>
      <c r="BH11" s="4">
        <v>8.6708</v>
      </c>
      <c r="BI11" s="4">
        <v>9.085866667</v>
      </c>
      <c r="BJ11" s="4">
        <v>9.329066667</v>
      </c>
      <c r="BK11" s="4">
        <v>9.5884</v>
      </c>
      <c r="BL11" s="4">
        <v>9.801733333</v>
      </c>
      <c r="BM11" s="4">
        <v>10.0448</v>
      </c>
      <c r="BN11" s="4">
        <v>10.37386667</v>
      </c>
      <c r="BO11" s="4">
        <v>10.52226667</v>
      </c>
      <c r="BP11" s="4">
        <v>10.7704</v>
      </c>
      <c r="BQ11" s="4">
        <v>10.9116</v>
      </c>
      <c r="BR11" s="4">
        <v>11.0956</v>
      </c>
      <c r="BS11" s="4">
        <v>11.288</v>
      </c>
      <c r="BT11" s="4">
        <v>11.61506667</v>
      </c>
      <c r="BU11" s="4">
        <v>11.69333333</v>
      </c>
      <c r="BV11" s="4">
        <v>11.87186667</v>
      </c>
      <c r="BW11" s="4">
        <v>12.0808</v>
      </c>
      <c r="BX11" s="4">
        <v>12.19773333</v>
      </c>
      <c r="BY11" s="4">
        <v>12.4092</v>
      </c>
      <c r="BZ11" s="4">
        <v>12.3764</v>
      </c>
      <c r="CA11" s="4">
        <v>12.4224</v>
      </c>
      <c r="CB11" s="4">
        <v>12.71746667</v>
      </c>
      <c r="CC11" s="4">
        <v>12.90506667</v>
      </c>
      <c r="CD11" s="4">
        <v>12.97546667</v>
      </c>
      <c r="CE11" s="4">
        <v>12.88053333</v>
      </c>
      <c r="CF11" s="4">
        <v>13.18573333</v>
      </c>
      <c r="CG11" s="4">
        <v>13.22693333</v>
      </c>
      <c r="CH11" s="4">
        <v>13.23906667</v>
      </c>
      <c r="CI11" s="4">
        <v>13.3084</v>
      </c>
      <c r="CJ11" s="4">
        <v>13.29746667</v>
      </c>
      <c r="CK11" s="4">
        <v>13.4796</v>
      </c>
      <c r="CL11" s="4">
        <v>13.1184</v>
      </c>
      <c r="CM11" s="4">
        <v>13.42466667</v>
      </c>
      <c r="CN11" s="4">
        <v>13.9684</v>
      </c>
    </row>
    <row r="12">
      <c r="A12" s="1" t="s">
        <v>171</v>
      </c>
      <c r="B12" s="1" t="s">
        <v>172</v>
      </c>
      <c r="C12" s="4">
        <v>1.0284</v>
      </c>
      <c r="D12" s="4">
        <v>0.759866667</v>
      </c>
      <c r="E12" s="4">
        <v>1.0096</v>
      </c>
      <c r="F12" s="4">
        <v>0.924666667</v>
      </c>
      <c r="G12" s="4">
        <v>0.790133333</v>
      </c>
      <c r="H12" s="4">
        <v>0.967866667</v>
      </c>
      <c r="I12" s="4">
        <v>1.045066667</v>
      </c>
      <c r="J12" s="4">
        <v>0.87</v>
      </c>
      <c r="K12" s="4">
        <v>0.751866667</v>
      </c>
      <c r="L12" s="4">
        <v>0.7232</v>
      </c>
      <c r="M12" s="4">
        <v>0.7364</v>
      </c>
      <c r="N12" s="4">
        <v>0.7044</v>
      </c>
      <c r="O12" s="4">
        <v>0.826666667</v>
      </c>
      <c r="P12" s="4">
        <v>0.724133333</v>
      </c>
      <c r="Q12" s="4">
        <v>0.716533333</v>
      </c>
      <c r="R12" s="4">
        <v>0.735466667</v>
      </c>
      <c r="S12" s="4">
        <v>0.661733333</v>
      </c>
      <c r="T12" s="4">
        <v>0.778533333</v>
      </c>
      <c r="U12" s="4">
        <v>0.798266667</v>
      </c>
      <c r="V12" s="4">
        <v>0.788533333</v>
      </c>
      <c r="W12" s="4">
        <v>0.701733333</v>
      </c>
      <c r="X12" s="4">
        <v>0.763333333</v>
      </c>
      <c r="Y12" s="4">
        <v>0.709333333</v>
      </c>
      <c r="Z12" s="4">
        <v>0.714266667</v>
      </c>
      <c r="AA12" s="4">
        <v>0.6848</v>
      </c>
      <c r="AB12" s="4">
        <v>0.6884</v>
      </c>
      <c r="AC12" s="4">
        <v>0.7024</v>
      </c>
      <c r="AD12" s="4">
        <v>0.746</v>
      </c>
      <c r="AE12" s="4">
        <v>0.771066667</v>
      </c>
      <c r="AF12" s="4">
        <v>0.7984</v>
      </c>
      <c r="AG12" s="4">
        <v>0.801333333</v>
      </c>
      <c r="AH12" s="4">
        <v>0.795066667</v>
      </c>
      <c r="AI12" s="4">
        <v>0.808666667</v>
      </c>
      <c r="AJ12" s="4">
        <v>0.784266667</v>
      </c>
      <c r="AK12" s="4">
        <v>0.748933333</v>
      </c>
      <c r="AL12" s="4">
        <v>0.790133333</v>
      </c>
      <c r="AM12" s="4">
        <v>0.813466667</v>
      </c>
      <c r="AN12" s="4">
        <v>0.8444</v>
      </c>
      <c r="AO12" s="4">
        <v>0.882666667</v>
      </c>
      <c r="AP12" s="4">
        <v>0.899466667</v>
      </c>
      <c r="AQ12" s="4">
        <v>0.923333333</v>
      </c>
      <c r="AR12" s="4">
        <v>1.010666667</v>
      </c>
      <c r="AS12" s="4">
        <v>1.106133333</v>
      </c>
      <c r="AT12" s="4">
        <v>1.346133333</v>
      </c>
      <c r="AU12" s="4">
        <v>1.739466667</v>
      </c>
      <c r="AV12" s="4">
        <v>2.349066667</v>
      </c>
      <c r="AW12" s="4">
        <v>3.160533333</v>
      </c>
      <c r="AX12" s="4">
        <v>4.072133333</v>
      </c>
      <c r="AY12" s="4">
        <v>5.156133333</v>
      </c>
      <c r="AZ12" s="4">
        <v>6.146</v>
      </c>
      <c r="BA12" s="4">
        <v>7.079866667</v>
      </c>
      <c r="BB12" s="4">
        <v>7.951733333</v>
      </c>
      <c r="BC12" s="4">
        <v>8.7152</v>
      </c>
      <c r="BD12" s="4">
        <v>9.328666667</v>
      </c>
      <c r="BE12" s="4">
        <v>9.843466667</v>
      </c>
      <c r="BF12" s="4">
        <v>10.34466667</v>
      </c>
      <c r="BG12" s="4">
        <v>10.62093333</v>
      </c>
      <c r="BH12" s="4">
        <v>11.04946667</v>
      </c>
      <c r="BI12" s="4">
        <v>11.4152</v>
      </c>
      <c r="BJ12" s="4">
        <v>11.68746667</v>
      </c>
      <c r="BK12" s="4">
        <v>11.83346667</v>
      </c>
      <c r="BL12" s="4">
        <v>12.07573333</v>
      </c>
      <c r="BM12" s="4">
        <v>12.12346667</v>
      </c>
      <c r="BN12" s="4">
        <v>12.47053333</v>
      </c>
      <c r="BO12" s="4">
        <v>12.65346667</v>
      </c>
      <c r="BP12" s="4">
        <v>12.72986667</v>
      </c>
      <c r="BQ12" s="4">
        <v>12.96626667</v>
      </c>
      <c r="BR12" s="4">
        <v>13.00706667</v>
      </c>
      <c r="BS12" s="4">
        <v>13.0664</v>
      </c>
      <c r="BT12" s="4">
        <v>13.28133333</v>
      </c>
      <c r="BU12" s="4">
        <v>13.28906667</v>
      </c>
      <c r="BV12" s="4">
        <v>13.29813333</v>
      </c>
      <c r="BW12" s="4">
        <v>13.37453333</v>
      </c>
      <c r="BX12" s="4">
        <v>13.42746667</v>
      </c>
      <c r="BY12" s="4">
        <v>13.56426667</v>
      </c>
      <c r="BZ12" s="4">
        <v>13.37253333</v>
      </c>
      <c r="CA12" s="4">
        <v>13.35066667</v>
      </c>
      <c r="CB12" s="4">
        <v>13.34573333</v>
      </c>
      <c r="CC12" s="4">
        <v>13.53893333</v>
      </c>
      <c r="CD12" s="4">
        <v>13.54986667</v>
      </c>
      <c r="CE12" s="4">
        <v>13.3604</v>
      </c>
      <c r="CF12" s="4">
        <v>13.40373333</v>
      </c>
      <c r="CG12" s="4">
        <v>13.3052</v>
      </c>
      <c r="CH12" s="4">
        <v>13.26946667</v>
      </c>
      <c r="CI12" s="4">
        <v>13.1628</v>
      </c>
      <c r="CJ12" s="4">
        <v>13.2384</v>
      </c>
      <c r="CK12" s="4">
        <v>13.25586667</v>
      </c>
      <c r="CL12" s="4">
        <v>12.73866667</v>
      </c>
      <c r="CM12" s="4">
        <v>13.0644</v>
      </c>
      <c r="CN12" s="4">
        <v>13.03373333</v>
      </c>
    </row>
    <row r="13">
      <c r="A13" s="1" t="s">
        <v>173</v>
      </c>
      <c r="B13" s="1" t="s">
        <v>174</v>
      </c>
      <c r="C13" s="4">
        <v>1.7348</v>
      </c>
      <c r="D13" s="4">
        <v>1.867333333</v>
      </c>
      <c r="E13" s="4">
        <v>1.6568</v>
      </c>
      <c r="F13" s="4">
        <v>1.6324</v>
      </c>
      <c r="G13" s="4">
        <v>1.4908</v>
      </c>
      <c r="H13" s="4">
        <v>1.429466667</v>
      </c>
      <c r="I13" s="4">
        <v>1.505333333</v>
      </c>
      <c r="J13" s="4">
        <v>1.5984</v>
      </c>
      <c r="K13" s="4">
        <v>1.650533333</v>
      </c>
      <c r="L13" s="4">
        <v>1.5896</v>
      </c>
      <c r="M13" s="4">
        <v>1.7136</v>
      </c>
      <c r="N13" s="4">
        <v>1.6088</v>
      </c>
      <c r="O13" s="4">
        <v>1.620533333</v>
      </c>
      <c r="P13" s="4">
        <v>1.667866667</v>
      </c>
      <c r="Q13" s="4">
        <v>1.550266667</v>
      </c>
      <c r="R13" s="4">
        <v>1.666533333</v>
      </c>
      <c r="S13" s="4">
        <v>1.679866667</v>
      </c>
      <c r="T13" s="4">
        <v>1.625466667</v>
      </c>
      <c r="U13" s="4">
        <v>1.658933333</v>
      </c>
      <c r="V13" s="4">
        <v>1.643066667</v>
      </c>
      <c r="W13" s="4">
        <v>1.681733333</v>
      </c>
      <c r="X13" s="4">
        <v>1.6448</v>
      </c>
      <c r="Y13" s="4">
        <v>1.604</v>
      </c>
      <c r="Z13" s="4">
        <v>1.599466667</v>
      </c>
      <c r="AA13" s="4">
        <v>1.648666667</v>
      </c>
      <c r="AB13" s="4">
        <v>1.6544</v>
      </c>
      <c r="AC13" s="4">
        <v>1.710266667</v>
      </c>
      <c r="AD13" s="4">
        <v>1.686533333</v>
      </c>
      <c r="AE13" s="4">
        <v>1.760933333</v>
      </c>
      <c r="AF13" s="4">
        <v>1.7644</v>
      </c>
      <c r="AG13" s="4">
        <v>1.805733333</v>
      </c>
      <c r="AH13" s="4">
        <v>1.866666667</v>
      </c>
      <c r="AI13" s="4">
        <v>1.881066667</v>
      </c>
      <c r="AJ13" s="4">
        <v>1.905866667</v>
      </c>
      <c r="AK13" s="4">
        <v>1.9108</v>
      </c>
      <c r="AL13" s="4">
        <v>1.988933333</v>
      </c>
      <c r="AM13" s="4">
        <v>2.052933333</v>
      </c>
      <c r="AN13" s="4">
        <v>2.148533333</v>
      </c>
      <c r="AO13" s="4">
        <v>2.266666667</v>
      </c>
      <c r="AP13" s="4">
        <v>2.465066667</v>
      </c>
      <c r="AQ13" s="4">
        <v>2.769333333</v>
      </c>
      <c r="AR13" s="4">
        <v>3.108</v>
      </c>
      <c r="AS13" s="4">
        <v>3.493066667</v>
      </c>
      <c r="AT13" s="4">
        <v>4.112</v>
      </c>
      <c r="AU13" s="4">
        <v>4.553333333</v>
      </c>
      <c r="AV13" s="4">
        <v>4.898666667</v>
      </c>
      <c r="AW13" s="4">
        <v>5.219866667</v>
      </c>
      <c r="AX13" s="4">
        <v>5.473066667</v>
      </c>
      <c r="AY13" s="4">
        <v>5.841466667</v>
      </c>
      <c r="AZ13" s="4">
        <v>6.155066667</v>
      </c>
      <c r="BA13" s="4">
        <v>6.3892</v>
      </c>
      <c r="BB13" s="4">
        <v>6.6408</v>
      </c>
      <c r="BC13" s="4">
        <v>6.836266667</v>
      </c>
      <c r="BD13" s="4">
        <v>7.072</v>
      </c>
      <c r="BE13" s="4">
        <v>7.209733333</v>
      </c>
      <c r="BF13" s="4">
        <v>7.386666667</v>
      </c>
      <c r="BG13" s="4">
        <v>7.448133333</v>
      </c>
      <c r="BH13" s="4">
        <v>7.587466667</v>
      </c>
      <c r="BI13" s="4">
        <v>7.8008</v>
      </c>
      <c r="BJ13" s="4">
        <v>7.957066667</v>
      </c>
      <c r="BK13" s="4">
        <v>8.021333333</v>
      </c>
      <c r="BL13" s="4">
        <v>8.125466667</v>
      </c>
      <c r="BM13" s="4">
        <v>8.202533333</v>
      </c>
      <c r="BN13" s="4">
        <v>8.385866667</v>
      </c>
      <c r="BO13" s="4">
        <v>8.480666667</v>
      </c>
      <c r="BP13" s="4">
        <v>8.611066667</v>
      </c>
      <c r="BQ13" s="4">
        <v>8.707066667</v>
      </c>
      <c r="BR13" s="4">
        <v>8.814</v>
      </c>
      <c r="BS13" s="4">
        <v>8.875733333</v>
      </c>
      <c r="BT13" s="4">
        <v>8.971733333</v>
      </c>
      <c r="BU13" s="4">
        <v>9.0616</v>
      </c>
      <c r="BV13" s="4">
        <v>9.196266667</v>
      </c>
      <c r="BW13" s="4">
        <v>9.219733333</v>
      </c>
      <c r="BX13" s="4">
        <v>9.247333333</v>
      </c>
      <c r="BY13" s="4">
        <v>9.402666667</v>
      </c>
      <c r="BZ13" s="4">
        <v>9.406933333</v>
      </c>
      <c r="CA13" s="4">
        <v>9.327466667</v>
      </c>
      <c r="CB13" s="4">
        <v>9.487066667</v>
      </c>
      <c r="CC13" s="4">
        <v>9.582666667</v>
      </c>
      <c r="CD13" s="4">
        <v>9.603733333</v>
      </c>
      <c r="CE13" s="4">
        <v>9.6852</v>
      </c>
      <c r="CF13" s="4">
        <v>9.794133334</v>
      </c>
      <c r="CG13" s="4">
        <v>9.8004</v>
      </c>
      <c r="CH13" s="4">
        <v>9.807066667</v>
      </c>
      <c r="CI13" s="4">
        <v>9.7712</v>
      </c>
      <c r="CJ13" s="4">
        <v>9.945333333</v>
      </c>
      <c r="CK13" s="4">
        <v>9.9548</v>
      </c>
      <c r="CL13" s="4">
        <v>9.760399999</v>
      </c>
      <c r="CM13" s="4">
        <v>9.774666667</v>
      </c>
      <c r="CN13" s="4">
        <v>10.13146667</v>
      </c>
    </row>
    <row r="14">
      <c r="A14" s="1" t="s">
        <v>175</v>
      </c>
      <c r="B14" s="1" t="s">
        <v>176</v>
      </c>
      <c r="C14" s="4">
        <v>0.5008</v>
      </c>
      <c r="D14" s="4">
        <v>0.593733333</v>
      </c>
      <c r="E14" s="4">
        <v>0.402933333</v>
      </c>
      <c r="F14" s="4">
        <v>0.485333333</v>
      </c>
      <c r="G14" s="4">
        <v>0.393733333</v>
      </c>
      <c r="H14" s="4">
        <v>0.4268</v>
      </c>
      <c r="I14" s="4">
        <v>0.4392</v>
      </c>
      <c r="J14" s="4">
        <v>0.4996</v>
      </c>
      <c r="K14" s="4">
        <v>0.640666667</v>
      </c>
      <c r="L14" s="4">
        <v>0.564266667</v>
      </c>
      <c r="M14" s="4">
        <v>0.685866667</v>
      </c>
      <c r="N14" s="4">
        <v>0.656933333</v>
      </c>
      <c r="O14" s="4">
        <v>0.655733333</v>
      </c>
      <c r="P14" s="4">
        <v>0.6512</v>
      </c>
      <c r="Q14" s="4">
        <v>0.663333333</v>
      </c>
      <c r="R14" s="4">
        <v>0.6636</v>
      </c>
      <c r="S14" s="4">
        <v>0.7556</v>
      </c>
      <c r="T14" s="4">
        <v>0.689466667</v>
      </c>
      <c r="U14" s="4">
        <v>0.7124</v>
      </c>
      <c r="V14" s="4">
        <v>0.656266667</v>
      </c>
      <c r="W14" s="4">
        <v>0.680133333</v>
      </c>
      <c r="X14" s="4">
        <v>0.698533333</v>
      </c>
      <c r="Y14" s="4">
        <v>0.629466667</v>
      </c>
      <c r="Z14" s="4">
        <v>0.5812</v>
      </c>
      <c r="AA14" s="4">
        <v>0.604933333</v>
      </c>
      <c r="AB14" s="4">
        <v>0.616666667</v>
      </c>
      <c r="AC14" s="4">
        <v>0.636</v>
      </c>
      <c r="AD14" s="4">
        <v>0.656533333</v>
      </c>
      <c r="AE14" s="4">
        <v>0.674</v>
      </c>
      <c r="AF14" s="4">
        <v>0.6816</v>
      </c>
      <c r="AG14" s="4">
        <v>0.674133333</v>
      </c>
      <c r="AH14" s="4">
        <v>0.738133333</v>
      </c>
      <c r="AI14" s="4">
        <v>0.780266667</v>
      </c>
      <c r="AJ14" s="4">
        <v>0.787333333</v>
      </c>
      <c r="AK14" s="4">
        <v>0.834533333</v>
      </c>
      <c r="AL14" s="4">
        <v>0.864933333</v>
      </c>
      <c r="AM14" s="4">
        <v>0.924266667</v>
      </c>
      <c r="AN14" s="4">
        <v>0.998933333</v>
      </c>
      <c r="AO14" s="4">
        <v>1.158133333</v>
      </c>
      <c r="AP14" s="4">
        <v>1.405466667</v>
      </c>
      <c r="AQ14" s="4">
        <v>1.810666667</v>
      </c>
      <c r="AR14" s="4">
        <v>2.3284</v>
      </c>
      <c r="AS14" s="4">
        <v>2.9604</v>
      </c>
      <c r="AT14" s="4">
        <v>4.028266667</v>
      </c>
      <c r="AU14" s="4">
        <v>4.834933333</v>
      </c>
      <c r="AV14" s="4">
        <v>5.488266667</v>
      </c>
      <c r="AW14" s="4">
        <v>6.130133333</v>
      </c>
      <c r="AX14" s="4">
        <v>6.565466667</v>
      </c>
      <c r="AY14" s="4">
        <v>7.174666667</v>
      </c>
      <c r="AZ14" s="4">
        <v>7.6488</v>
      </c>
      <c r="BA14" s="4">
        <v>8.070533333</v>
      </c>
      <c r="BB14" s="4">
        <v>8.506533333</v>
      </c>
      <c r="BC14" s="4">
        <v>8.781466667</v>
      </c>
      <c r="BD14" s="4">
        <v>9.142266667</v>
      </c>
      <c r="BE14" s="4">
        <v>9.303066667</v>
      </c>
      <c r="BF14" s="4">
        <v>9.630133333</v>
      </c>
      <c r="BG14" s="4">
        <v>9.763066667</v>
      </c>
      <c r="BH14" s="4">
        <v>9.9376</v>
      </c>
      <c r="BI14" s="4">
        <v>10.2504</v>
      </c>
      <c r="BJ14" s="4">
        <v>10.4436</v>
      </c>
      <c r="BK14" s="4">
        <v>10.58866667</v>
      </c>
      <c r="BL14" s="4">
        <v>10.7484</v>
      </c>
      <c r="BM14" s="4">
        <v>10.82826667</v>
      </c>
      <c r="BN14" s="4">
        <v>11.10053333</v>
      </c>
      <c r="BO14" s="4">
        <v>11.23586667</v>
      </c>
      <c r="BP14" s="4">
        <v>11.34373333</v>
      </c>
      <c r="BQ14" s="4">
        <v>11.5712</v>
      </c>
      <c r="BR14" s="4">
        <v>11.67546667</v>
      </c>
      <c r="BS14" s="4">
        <v>11.75426667</v>
      </c>
      <c r="BT14" s="4">
        <v>11.90893333</v>
      </c>
      <c r="BU14" s="4">
        <v>11.9944</v>
      </c>
      <c r="BV14" s="4">
        <v>12.1276</v>
      </c>
      <c r="BW14" s="4">
        <v>12.09146667</v>
      </c>
      <c r="BX14" s="4">
        <v>12.2056</v>
      </c>
      <c r="BY14" s="4">
        <v>12.34866667</v>
      </c>
      <c r="BZ14" s="4">
        <v>12.3696</v>
      </c>
      <c r="CA14" s="4">
        <v>12.22093333</v>
      </c>
      <c r="CB14" s="4">
        <v>12.46506667</v>
      </c>
      <c r="CC14" s="4">
        <v>12.59653333</v>
      </c>
      <c r="CD14" s="4">
        <v>12.5492</v>
      </c>
      <c r="CE14" s="4">
        <v>12.6592</v>
      </c>
      <c r="CF14" s="4">
        <v>12.76573333</v>
      </c>
      <c r="CG14" s="4">
        <v>12.71826667</v>
      </c>
      <c r="CH14" s="4">
        <v>12.68293333</v>
      </c>
      <c r="CI14" s="4">
        <v>12.60666667</v>
      </c>
      <c r="CJ14" s="4">
        <v>12.80666667</v>
      </c>
      <c r="CK14" s="4">
        <v>12.8672</v>
      </c>
      <c r="CL14" s="4">
        <v>12.55293333</v>
      </c>
      <c r="CM14" s="4">
        <v>12.5788</v>
      </c>
      <c r="CN14" s="4">
        <v>12.91773333</v>
      </c>
    </row>
    <row r="15">
      <c r="A15" s="1" t="s">
        <v>177</v>
      </c>
      <c r="B15" s="1" t="s">
        <v>178</v>
      </c>
      <c r="C15" s="4">
        <v>3.0636</v>
      </c>
      <c r="D15" s="4">
        <v>2.9004</v>
      </c>
      <c r="E15" s="4">
        <v>2.9192</v>
      </c>
      <c r="F15" s="4">
        <v>2.8712</v>
      </c>
      <c r="G15" s="4">
        <v>2.822266667</v>
      </c>
      <c r="H15" s="4">
        <v>2.8044</v>
      </c>
      <c r="I15" s="4">
        <v>2.914266667</v>
      </c>
      <c r="J15" s="4">
        <v>2.795466667</v>
      </c>
      <c r="K15" s="4">
        <v>2.932666667</v>
      </c>
      <c r="L15" s="4">
        <v>2.910133333</v>
      </c>
      <c r="M15" s="4">
        <v>3.013733333</v>
      </c>
      <c r="N15" s="4">
        <v>2.981466667</v>
      </c>
      <c r="O15" s="4">
        <v>2.931333333</v>
      </c>
      <c r="P15" s="4">
        <v>3.074533333</v>
      </c>
      <c r="Q15" s="4">
        <v>2.930133333</v>
      </c>
      <c r="R15" s="4">
        <v>2.989866667</v>
      </c>
      <c r="S15" s="4">
        <v>3.0032</v>
      </c>
      <c r="T15" s="4">
        <v>2.956533333</v>
      </c>
      <c r="U15" s="4">
        <v>2.966</v>
      </c>
      <c r="V15" s="4">
        <v>2.954133333</v>
      </c>
      <c r="W15" s="4">
        <v>2.992133333</v>
      </c>
      <c r="X15" s="4">
        <v>2.921466667</v>
      </c>
      <c r="Y15" s="4">
        <v>2.909733333</v>
      </c>
      <c r="Z15" s="4">
        <v>2.8888</v>
      </c>
      <c r="AA15" s="4">
        <v>2.881866667</v>
      </c>
      <c r="AB15" s="4">
        <v>2.863333333</v>
      </c>
      <c r="AC15" s="4">
        <v>2.907733333</v>
      </c>
      <c r="AD15" s="4">
        <v>2.8904</v>
      </c>
      <c r="AE15" s="4">
        <v>2.893466667</v>
      </c>
      <c r="AF15" s="4">
        <v>2.915466667</v>
      </c>
      <c r="AG15" s="4">
        <v>2.9828</v>
      </c>
      <c r="AH15" s="4">
        <v>2.902666667</v>
      </c>
      <c r="AI15" s="4">
        <v>2.878</v>
      </c>
      <c r="AJ15" s="4">
        <v>2.877733333</v>
      </c>
      <c r="AK15" s="4">
        <v>2.935733333</v>
      </c>
      <c r="AL15" s="4">
        <v>2.9656</v>
      </c>
      <c r="AM15" s="4">
        <v>2.933066667</v>
      </c>
      <c r="AN15" s="4">
        <v>3.003066667</v>
      </c>
      <c r="AO15" s="4">
        <v>2.974533333</v>
      </c>
      <c r="AP15" s="4">
        <v>3.074666667</v>
      </c>
      <c r="AQ15" s="4">
        <v>3.139333333</v>
      </c>
      <c r="AR15" s="4">
        <v>3.268266667</v>
      </c>
      <c r="AS15" s="4">
        <v>3.458</v>
      </c>
      <c r="AT15" s="4">
        <v>3.7356</v>
      </c>
      <c r="AU15" s="4">
        <v>3.925333333</v>
      </c>
      <c r="AV15" s="4">
        <v>4.1636</v>
      </c>
      <c r="AW15" s="4">
        <v>4.492666667</v>
      </c>
      <c r="AX15" s="4">
        <v>4.7932</v>
      </c>
      <c r="AY15" s="4">
        <v>5.302133333</v>
      </c>
      <c r="AZ15" s="4">
        <v>5.809066667</v>
      </c>
      <c r="BA15" s="4">
        <v>6.385333333</v>
      </c>
      <c r="BB15" s="4">
        <v>6.956</v>
      </c>
      <c r="BC15" s="4">
        <v>7.448133333</v>
      </c>
      <c r="BD15" s="4">
        <v>7.885733333</v>
      </c>
      <c r="BE15" s="4">
        <v>8.201066667</v>
      </c>
      <c r="BF15" s="4">
        <v>8.560133333</v>
      </c>
      <c r="BG15" s="4">
        <v>8.802933333</v>
      </c>
      <c r="BH15" s="4">
        <v>9.030533333</v>
      </c>
      <c r="BI15" s="4">
        <v>9.342133333</v>
      </c>
      <c r="BJ15" s="4">
        <v>9.509066667</v>
      </c>
      <c r="BK15" s="4">
        <v>9.599466667</v>
      </c>
      <c r="BL15" s="4">
        <v>9.7944</v>
      </c>
      <c r="BM15" s="4">
        <v>9.8756</v>
      </c>
      <c r="BN15" s="4">
        <v>10.14146667</v>
      </c>
      <c r="BO15" s="4">
        <v>10.18</v>
      </c>
      <c r="BP15" s="4">
        <v>10.37346667</v>
      </c>
      <c r="BQ15" s="4">
        <v>10.48626667</v>
      </c>
      <c r="BR15" s="4">
        <v>10.61973333</v>
      </c>
      <c r="BS15" s="4">
        <v>10.70586667</v>
      </c>
      <c r="BT15" s="4">
        <v>10.89</v>
      </c>
      <c r="BU15" s="4">
        <v>10.97386667</v>
      </c>
      <c r="BV15" s="4">
        <v>11.11546667</v>
      </c>
      <c r="BW15" s="4">
        <v>11.08146667</v>
      </c>
      <c r="BX15" s="4">
        <v>11.22586667</v>
      </c>
      <c r="BY15" s="4">
        <v>11.3736</v>
      </c>
      <c r="BZ15" s="4">
        <v>11.3252</v>
      </c>
      <c r="CA15" s="4">
        <v>11.2748</v>
      </c>
      <c r="CB15" s="4">
        <v>11.492</v>
      </c>
      <c r="CC15" s="4">
        <v>11.63253333</v>
      </c>
      <c r="CD15" s="4">
        <v>11.5888</v>
      </c>
      <c r="CE15" s="4">
        <v>11.69933333</v>
      </c>
      <c r="CF15" s="4">
        <v>11.80213333</v>
      </c>
      <c r="CG15" s="4">
        <v>11.8376</v>
      </c>
      <c r="CH15" s="4">
        <v>11.78013333</v>
      </c>
      <c r="CI15" s="4">
        <v>11.8104</v>
      </c>
      <c r="CJ15" s="4">
        <v>11.9908</v>
      </c>
      <c r="CK15" s="4">
        <v>12.02266667</v>
      </c>
      <c r="CL15" s="4">
        <v>11.7328</v>
      </c>
      <c r="CM15" s="4">
        <v>11.8632</v>
      </c>
      <c r="CN15" s="4">
        <v>12.10933333</v>
      </c>
    </row>
    <row r="16">
      <c r="A16" s="1" t="s">
        <v>179</v>
      </c>
      <c r="B16" s="1" t="s">
        <v>180</v>
      </c>
      <c r="C16" s="4">
        <v>1.448933333</v>
      </c>
      <c r="D16" s="4">
        <v>1.5956</v>
      </c>
      <c r="E16" s="4">
        <v>1.5796</v>
      </c>
      <c r="F16" s="4">
        <v>1.364933333</v>
      </c>
      <c r="G16" s="4">
        <v>1.829866667</v>
      </c>
      <c r="H16" s="4">
        <v>1.584266667</v>
      </c>
      <c r="I16" s="4">
        <v>1.618666667</v>
      </c>
      <c r="J16" s="4">
        <v>1.5172</v>
      </c>
      <c r="K16" s="4">
        <v>1.439866667</v>
      </c>
      <c r="L16" s="4">
        <v>1.604666667</v>
      </c>
      <c r="M16" s="4">
        <v>1.4928</v>
      </c>
      <c r="N16" s="4">
        <v>1.497866667</v>
      </c>
      <c r="O16" s="4">
        <v>1.477066667</v>
      </c>
      <c r="P16" s="4">
        <v>1.4292</v>
      </c>
      <c r="Q16" s="4">
        <v>1.483866667</v>
      </c>
      <c r="R16" s="4">
        <v>1.487333333</v>
      </c>
      <c r="S16" s="4">
        <v>1.5248</v>
      </c>
      <c r="T16" s="4">
        <v>1.4092</v>
      </c>
      <c r="U16" s="4">
        <v>1.429466667</v>
      </c>
      <c r="V16" s="4">
        <v>1.4092</v>
      </c>
      <c r="W16" s="4">
        <v>1.441733333</v>
      </c>
      <c r="X16" s="4">
        <v>1.4352</v>
      </c>
      <c r="Y16" s="4">
        <v>1.3804</v>
      </c>
      <c r="Z16" s="4">
        <v>1.4156</v>
      </c>
      <c r="AA16" s="4">
        <v>1.437066667</v>
      </c>
      <c r="AB16" s="4">
        <v>1.431333333</v>
      </c>
      <c r="AC16" s="4">
        <v>1.426266667</v>
      </c>
      <c r="AD16" s="4">
        <v>1.460933333</v>
      </c>
      <c r="AE16" s="4">
        <v>1.458666667</v>
      </c>
      <c r="AF16" s="4">
        <v>1.4512</v>
      </c>
      <c r="AG16" s="4">
        <v>1.4756</v>
      </c>
      <c r="AH16" s="4">
        <v>1.446666667</v>
      </c>
      <c r="AI16" s="4">
        <v>1.436933333</v>
      </c>
      <c r="AJ16" s="4">
        <v>1.477333333</v>
      </c>
      <c r="AK16" s="4">
        <v>1.502666667</v>
      </c>
      <c r="AL16" s="4">
        <v>1.5024</v>
      </c>
      <c r="AM16" s="4">
        <v>1.515466667</v>
      </c>
      <c r="AN16" s="4">
        <v>1.568133333</v>
      </c>
      <c r="AO16" s="4">
        <v>1.618933333</v>
      </c>
      <c r="AP16" s="4">
        <v>1.6996</v>
      </c>
      <c r="AQ16" s="4">
        <v>1.846666667</v>
      </c>
      <c r="AR16" s="4">
        <v>2.0604</v>
      </c>
      <c r="AS16" s="4">
        <v>2.228266667</v>
      </c>
      <c r="AT16" s="4">
        <v>2.5952</v>
      </c>
      <c r="AU16" s="4">
        <v>2.835733333</v>
      </c>
      <c r="AV16" s="4">
        <v>3.059333333</v>
      </c>
      <c r="AW16" s="4">
        <v>3.320933333</v>
      </c>
      <c r="AX16" s="4">
        <v>3.475466667</v>
      </c>
      <c r="AY16" s="4">
        <v>3.6528</v>
      </c>
      <c r="AZ16" s="4">
        <v>3.828533333</v>
      </c>
      <c r="BA16" s="4">
        <v>3.997866667</v>
      </c>
      <c r="BB16" s="4">
        <v>4.150133333</v>
      </c>
      <c r="BC16" s="4">
        <v>4.265333333</v>
      </c>
      <c r="BD16" s="4">
        <v>4.377733333</v>
      </c>
      <c r="BE16" s="4">
        <v>4.501466667</v>
      </c>
      <c r="BF16" s="4">
        <v>4.5996</v>
      </c>
      <c r="BG16" s="4">
        <v>4.739066667</v>
      </c>
      <c r="BH16" s="4">
        <v>4.872533333</v>
      </c>
      <c r="BI16" s="4">
        <v>5.019333333</v>
      </c>
      <c r="BJ16" s="4">
        <v>5.117733333</v>
      </c>
      <c r="BK16" s="4">
        <v>5.1704</v>
      </c>
      <c r="BL16" s="4">
        <v>5.242266667</v>
      </c>
      <c r="BM16" s="4">
        <v>5.35</v>
      </c>
      <c r="BN16" s="4">
        <v>5.492133333</v>
      </c>
      <c r="BO16" s="4">
        <v>5.608</v>
      </c>
      <c r="BP16" s="4">
        <v>5.7284</v>
      </c>
      <c r="BQ16" s="4">
        <v>5.783866667</v>
      </c>
      <c r="BR16" s="4">
        <v>5.9244</v>
      </c>
      <c r="BS16" s="4">
        <v>5.9824</v>
      </c>
      <c r="BT16" s="4">
        <v>6.066</v>
      </c>
      <c r="BU16" s="4">
        <v>6.166266667</v>
      </c>
      <c r="BV16" s="4">
        <v>6.2292</v>
      </c>
      <c r="BW16" s="4">
        <v>6.317866667</v>
      </c>
      <c r="BX16" s="4">
        <v>6.392666667</v>
      </c>
      <c r="BY16" s="4">
        <v>6.536</v>
      </c>
      <c r="BZ16" s="4">
        <v>6.529733333</v>
      </c>
      <c r="CA16" s="4">
        <v>6.578666667</v>
      </c>
      <c r="CB16" s="4">
        <v>6.648533333</v>
      </c>
      <c r="CC16" s="4">
        <v>6.783466667</v>
      </c>
      <c r="CD16" s="4">
        <v>6.773066667</v>
      </c>
      <c r="CE16" s="4">
        <v>6.939733333</v>
      </c>
      <c r="CF16" s="4">
        <v>6.852533333</v>
      </c>
      <c r="CG16" s="4">
        <v>7.093333333</v>
      </c>
      <c r="CH16" s="4">
        <v>7.03</v>
      </c>
      <c r="CI16" s="4">
        <v>7.1308</v>
      </c>
      <c r="CJ16" s="4">
        <v>7.047066667</v>
      </c>
      <c r="CK16" s="4">
        <v>7.1412</v>
      </c>
      <c r="CL16" s="4">
        <v>7.220266667</v>
      </c>
      <c r="CM16" s="4">
        <v>7.201333333</v>
      </c>
      <c r="CN16" s="4">
        <v>7.500666667</v>
      </c>
    </row>
    <row r="17">
      <c r="A17" s="1" t="s">
        <v>181</v>
      </c>
      <c r="B17" s="1" t="s">
        <v>182</v>
      </c>
      <c r="C17" s="4">
        <v>1.952666667</v>
      </c>
      <c r="D17" s="4">
        <v>1.842</v>
      </c>
      <c r="E17" s="4">
        <v>2.019066667</v>
      </c>
      <c r="F17" s="4">
        <v>2.312533333</v>
      </c>
      <c r="G17" s="4">
        <v>2.132666667</v>
      </c>
      <c r="H17" s="4">
        <v>2.171733333</v>
      </c>
      <c r="I17" s="4">
        <v>2.080933333</v>
      </c>
      <c r="J17" s="4">
        <v>1.8064</v>
      </c>
      <c r="K17" s="4">
        <v>2.042266667</v>
      </c>
      <c r="L17" s="4">
        <v>1.839866667</v>
      </c>
      <c r="M17" s="4">
        <v>1.91</v>
      </c>
      <c r="N17" s="4">
        <v>1.956</v>
      </c>
      <c r="O17" s="4">
        <v>1.846266667</v>
      </c>
      <c r="P17" s="4">
        <v>1.7064</v>
      </c>
      <c r="Q17" s="4">
        <v>1.788666667</v>
      </c>
      <c r="R17" s="4">
        <v>1.732933333</v>
      </c>
      <c r="S17" s="4">
        <v>1.641866667</v>
      </c>
      <c r="T17" s="4">
        <v>1.709866667</v>
      </c>
      <c r="U17" s="4">
        <v>1.654933333</v>
      </c>
      <c r="V17" s="4">
        <v>1.690533333</v>
      </c>
      <c r="W17" s="4">
        <v>1.5928</v>
      </c>
      <c r="X17" s="4">
        <v>1.715066667</v>
      </c>
      <c r="Y17" s="4">
        <v>1.6916</v>
      </c>
      <c r="Z17" s="4">
        <v>1.665466667</v>
      </c>
      <c r="AA17" s="4">
        <v>1.6768</v>
      </c>
      <c r="AB17" s="4">
        <v>1.7064</v>
      </c>
      <c r="AC17" s="4">
        <v>1.697733333</v>
      </c>
      <c r="AD17" s="4">
        <v>1.706133333</v>
      </c>
      <c r="AE17" s="4">
        <v>1.7628</v>
      </c>
      <c r="AF17" s="4">
        <v>1.824133333</v>
      </c>
      <c r="AG17" s="4">
        <v>1.858</v>
      </c>
      <c r="AH17" s="4">
        <v>1.8256</v>
      </c>
      <c r="AI17" s="4">
        <v>1.833466667</v>
      </c>
      <c r="AJ17" s="4">
        <v>1.945866667</v>
      </c>
      <c r="AK17" s="4">
        <v>1.936266667</v>
      </c>
      <c r="AL17" s="4">
        <v>1.972266667</v>
      </c>
      <c r="AM17" s="4">
        <v>2.004</v>
      </c>
      <c r="AN17" s="4">
        <v>2.030666667</v>
      </c>
      <c r="AO17" s="4">
        <v>2.0732</v>
      </c>
      <c r="AP17" s="4">
        <v>2.1912</v>
      </c>
      <c r="AQ17" s="4">
        <v>2.2536</v>
      </c>
      <c r="AR17" s="4">
        <v>2.435066667</v>
      </c>
      <c r="AS17" s="4">
        <v>2.554266667</v>
      </c>
      <c r="AT17" s="4">
        <v>2.8564</v>
      </c>
      <c r="AU17" s="4">
        <v>3.067866667</v>
      </c>
      <c r="AV17" s="4">
        <v>3.279733333</v>
      </c>
      <c r="AW17" s="4">
        <v>3.5688</v>
      </c>
      <c r="AX17" s="4">
        <v>3.672266667</v>
      </c>
      <c r="AY17" s="4">
        <v>3.875733333</v>
      </c>
      <c r="AZ17" s="4">
        <v>4.029333333</v>
      </c>
      <c r="BA17" s="4">
        <v>4.206</v>
      </c>
      <c r="BB17" s="4">
        <v>4.307066667</v>
      </c>
      <c r="BC17" s="4">
        <v>4.367466667</v>
      </c>
      <c r="BD17" s="4">
        <v>4.461733333</v>
      </c>
      <c r="BE17" s="4">
        <v>4.543866667</v>
      </c>
      <c r="BF17" s="4">
        <v>4.6032</v>
      </c>
      <c r="BG17" s="4">
        <v>4.719333333</v>
      </c>
      <c r="BH17" s="4">
        <v>4.8076</v>
      </c>
      <c r="BI17" s="4">
        <v>4.919866667</v>
      </c>
      <c r="BJ17" s="4">
        <v>4.922933333</v>
      </c>
      <c r="BK17" s="4">
        <v>4.989733333</v>
      </c>
      <c r="BL17" s="4">
        <v>5.135066667</v>
      </c>
      <c r="BM17" s="4">
        <v>5.078533333</v>
      </c>
      <c r="BN17" s="4">
        <v>5.241333333</v>
      </c>
      <c r="BO17" s="4">
        <v>5.251866667</v>
      </c>
      <c r="BP17" s="4">
        <v>5.307333333</v>
      </c>
      <c r="BQ17" s="4">
        <v>5.401466667</v>
      </c>
      <c r="BR17" s="4">
        <v>5.462666667</v>
      </c>
      <c r="BS17" s="4">
        <v>5.572266667</v>
      </c>
      <c r="BT17" s="4">
        <v>5.650266667</v>
      </c>
      <c r="BU17" s="4">
        <v>5.707866667</v>
      </c>
      <c r="BV17" s="4">
        <v>5.7276</v>
      </c>
      <c r="BW17" s="4">
        <v>5.7948</v>
      </c>
      <c r="BX17" s="4">
        <v>5.791066667</v>
      </c>
      <c r="BY17" s="4">
        <v>5.797466667</v>
      </c>
      <c r="BZ17" s="4">
        <v>5.797733333</v>
      </c>
      <c r="CA17" s="4">
        <v>5.854266667</v>
      </c>
      <c r="CB17" s="4">
        <v>5.982133333</v>
      </c>
      <c r="CC17" s="4">
        <v>6.087733333</v>
      </c>
      <c r="CD17" s="4">
        <v>6.105066667</v>
      </c>
      <c r="CE17" s="4">
        <v>6.0328</v>
      </c>
      <c r="CF17" s="4">
        <v>6.126133333</v>
      </c>
      <c r="CG17" s="4">
        <v>6.120933333</v>
      </c>
      <c r="CH17" s="4">
        <v>6.130533333</v>
      </c>
      <c r="CI17" s="4">
        <v>6.0892</v>
      </c>
      <c r="CJ17" s="4">
        <v>6.177733333</v>
      </c>
      <c r="CK17" s="4">
        <v>6.205466667</v>
      </c>
      <c r="CL17" s="4">
        <v>6.213466667</v>
      </c>
      <c r="CM17" s="4">
        <v>6.3412</v>
      </c>
      <c r="CN17" s="4">
        <v>6.388</v>
      </c>
    </row>
    <row r="18">
      <c r="A18" s="1" t="s">
        <v>183</v>
      </c>
      <c r="B18" s="1" t="s">
        <v>184</v>
      </c>
      <c r="C18" s="4">
        <v>1.648133333</v>
      </c>
      <c r="D18" s="4">
        <v>1.64</v>
      </c>
      <c r="E18" s="4">
        <v>1.3984</v>
      </c>
      <c r="F18" s="4">
        <v>1.507466667</v>
      </c>
      <c r="G18" s="4">
        <v>1.3164</v>
      </c>
      <c r="H18" s="4">
        <v>1.2132</v>
      </c>
      <c r="I18" s="4">
        <v>1.3208</v>
      </c>
      <c r="J18" s="4">
        <v>1.231066667</v>
      </c>
      <c r="K18" s="4">
        <v>1.405733333</v>
      </c>
      <c r="L18" s="4">
        <v>1.341866667</v>
      </c>
      <c r="M18" s="4">
        <v>1.284133333</v>
      </c>
      <c r="N18" s="4">
        <v>1.280666667</v>
      </c>
      <c r="O18" s="4">
        <v>1.178133333</v>
      </c>
      <c r="P18" s="4">
        <v>1.305333333</v>
      </c>
      <c r="Q18" s="4">
        <v>1.280933333</v>
      </c>
      <c r="R18" s="4">
        <v>1.228533333</v>
      </c>
      <c r="S18" s="4">
        <v>1.313866667</v>
      </c>
      <c r="T18" s="4">
        <v>1.31</v>
      </c>
      <c r="U18" s="4">
        <v>1.2384</v>
      </c>
      <c r="V18" s="4">
        <v>1.281866667</v>
      </c>
      <c r="W18" s="4">
        <v>1.367466667</v>
      </c>
      <c r="X18" s="4">
        <v>1.296</v>
      </c>
      <c r="Y18" s="4">
        <v>1.301466667</v>
      </c>
      <c r="Z18" s="4">
        <v>1.296933333</v>
      </c>
      <c r="AA18" s="4">
        <v>1.3</v>
      </c>
      <c r="AB18" s="4">
        <v>1.301333333</v>
      </c>
      <c r="AC18" s="4">
        <v>1.320666667</v>
      </c>
      <c r="AD18" s="4">
        <v>1.3124</v>
      </c>
      <c r="AE18" s="4">
        <v>1.359466667</v>
      </c>
      <c r="AF18" s="4">
        <v>1.3812</v>
      </c>
      <c r="AG18" s="4">
        <v>1.3596</v>
      </c>
      <c r="AH18" s="4">
        <v>1.392933333</v>
      </c>
      <c r="AI18" s="4">
        <v>1.390666667</v>
      </c>
      <c r="AJ18" s="4">
        <v>1.416</v>
      </c>
      <c r="AK18" s="4">
        <v>1.436</v>
      </c>
      <c r="AL18" s="4">
        <v>1.414133333</v>
      </c>
      <c r="AM18" s="4">
        <v>1.455466667</v>
      </c>
      <c r="AN18" s="4">
        <v>1.4616</v>
      </c>
      <c r="AO18" s="4">
        <v>1.527866667</v>
      </c>
      <c r="AP18" s="4">
        <v>1.624</v>
      </c>
      <c r="AQ18" s="4">
        <v>1.794133333</v>
      </c>
      <c r="AR18" s="4">
        <v>2.066133333</v>
      </c>
      <c r="AS18" s="4">
        <v>2.3024</v>
      </c>
      <c r="AT18" s="4">
        <v>2.789733333</v>
      </c>
      <c r="AU18" s="4">
        <v>3.126133333</v>
      </c>
      <c r="AV18" s="4">
        <v>3.489466667</v>
      </c>
      <c r="AW18" s="4">
        <v>3.836533333</v>
      </c>
      <c r="AX18" s="4">
        <v>4.096666667</v>
      </c>
      <c r="AY18" s="4">
        <v>4.4672</v>
      </c>
      <c r="AZ18" s="4">
        <v>4.730933333</v>
      </c>
      <c r="BA18" s="4">
        <v>5.0468</v>
      </c>
      <c r="BB18" s="4">
        <v>5.317466667</v>
      </c>
      <c r="BC18" s="4">
        <v>5.578666667</v>
      </c>
      <c r="BD18" s="4">
        <v>5.818266667</v>
      </c>
      <c r="BE18" s="4">
        <v>6.046533333</v>
      </c>
      <c r="BF18" s="4">
        <v>6.3652</v>
      </c>
      <c r="BG18" s="4">
        <v>6.550933333</v>
      </c>
      <c r="BH18" s="4">
        <v>6.7704</v>
      </c>
      <c r="BI18" s="4">
        <v>7.086533333</v>
      </c>
      <c r="BJ18" s="4">
        <v>7.346666667</v>
      </c>
      <c r="BK18" s="4">
        <v>7.5152</v>
      </c>
      <c r="BL18" s="4">
        <v>7.7928</v>
      </c>
      <c r="BM18" s="4">
        <v>7.9572</v>
      </c>
      <c r="BN18" s="4">
        <v>8.2444</v>
      </c>
      <c r="BO18" s="4">
        <v>8.525333333</v>
      </c>
      <c r="BP18" s="4">
        <v>8.742933333</v>
      </c>
      <c r="BQ18" s="4">
        <v>8.985733333</v>
      </c>
      <c r="BR18" s="4">
        <v>9.244533333</v>
      </c>
      <c r="BS18" s="4">
        <v>9.491733333</v>
      </c>
      <c r="BT18" s="4">
        <v>9.744266667</v>
      </c>
      <c r="BU18" s="4">
        <v>9.964</v>
      </c>
      <c r="BV18" s="4">
        <v>10.15386667</v>
      </c>
      <c r="BW18" s="4">
        <v>10.38933333</v>
      </c>
      <c r="BX18" s="4">
        <v>10.55093333</v>
      </c>
      <c r="BY18" s="4">
        <v>10.83653333</v>
      </c>
      <c r="BZ18" s="4">
        <v>10.89706667</v>
      </c>
      <c r="CA18" s="4">
        <v>10.9728</v>
      </c>
      <c r="CB18" s="4">
        <v>11.2308</v>
      </c>
      <c r="CC18" s="4">
        <v>11.42853333</v>
      </c>
      <c r="CD18" s="4">
        <v>11.65186667</v>
      </c>
      <c r="CE18" s="4">
        <v>11.68653333</v>
      </c>
      <c r="CF18" s="4">
        <v>11.88413333</v>
      </c>
      <c r="CG18" s="4">
        <v>12.0044</v>
      </c>
      <c r="CH18" s="4">
        <v>12.0196</v>
      </c>
      <c r="CI18" s="4">
        <v>12.14786667</v>
      </c>
      <c r="CJ18" s="4">
        <v>12.28133333</v>
      </c>
      <c r="CK18" s="4">
        <v>12.66226667</v>
      </c>
      <c r="CL18" s="4">
        <v>12.31853333</v>
      </c>
      <c r="CM18" s="4">
        <v>12.59186667</v>
      </c>
      <c r="CN18" s="4">
        <v>13.00293333</v>
      </c>
    </row>
    <row r="19">
      <c r="A19" s="1" t="s">
        <v>185</v>
      </c>
      <c r="B19" s="1" t="s">
        <v>186</v>
      </c>
      <c r="C19" s="4">
        <v>1.786266667</v>
      </c>
      <c r="D19" s="4">
        <v>1.696</v>
      </c>
      <c r="E19" s="4">
        <v>1.744666667</v>
      </c>
      <c r="F19" s="4">
        <v>1.5356</v>
      </c>
      <c r="G19" s="4">
        <v>1.460933333</v>
      </c>
      <c r="H19" s="4">
        <v>1.5176</v>
      </c>
      <c r="I19" s="4">
        <v>1.614</v>
      </c>
      <c r="J19" s="4">
        <v>1.293066667</v>
      </c>
      <c r="K19" s="4">
        <v>1.486933333</v>
      </c>
      <c r="L19" s="4">
        <v>1.6672</v>
      </c>
      <c r="M19" s="4">
        <v>1.54</v>
      </c>
      <c r="N19" s="4">
        <v>1.539333333</v>
      </c>
      <c r="O19" s="4">
        <v>1.642666667</v>
      </c>
      <c r="P19" s="4">
        <v>1.476266667</v>
      </c>
      <c r="Q19" s="4">
        <v>1.5352</v>
      </c>
      <c r="R19" s="4">
        <v>1.6312</v>
      </c>
      <c r="S19" s="4">
        <v>1.5988</v>
      </c>
      <c r="T19" s="4">
        <v>1.7128</v>
      </c>
      <c r="U19" s="4">
        <v>1.6572</v>
      </c>
      <c r="V19" s="4">
        <v>1.672666667</v>
      </c>
      <c r="W19" s="4">
        <v>1.732</v>
      </c>
      <c r="X19" s="4">
        <v>1.825066667</v>
      </c>
      <c r="Y19" s="4">
        <v>1.7764</v>
      </c>
      <c r="Z19" s="4">
        <v>1.798533333</v>
      </c>
      <c r="AA19" s="4">
        <v>1.826133333</v>
      </c>
      <c r="AB19" s="4">
        <v>1.837866667</v>
      </c>
      <c r="AC19" s="4">
        <v>1.904533333</v>
      </c>
      <c r="AD19" s="4">
        <v>1.9328</v>
      </c>
      <c r="AE19" s="4">
        <v>1.945333333</v>
      </c>
      <c r="AF19" s="4">
        <v>1.9956</v>
      </c>
      <c r="AG19" s="4">
        <v>2.015066667</v>
      </c>
      <c r="AH19" s="4">
        <v>2.039466667</v>
      </c>
      <c r="AI19" s="4">
        <v>2.028266667</v>
      </c>
      <c r="AJ19" s="4">
        <v>2.099866667</v>
      </c>
      <c r="AK19" s="4">
        <v>2.120133333</v>
      </c>
      <c r="AL19" s="4">
        <v>2.166533333</v>
      </c>
      <c r="AM19" s="4">
        <v>2.173333333</v>
      </c>
      <c r="AN19" s="4">
        <v>2.192933333</v>
      </c>
      <c r="AO19" s="4">
        <v>2.204533333</v>
      </c>
      <c r="AP19" s="4">
        <v>2.298666667</v>
      </c>
      <c r="AQ19" s="4">
        <v>2.354</v>
      </c>
      <c r="AR19" s="4">
        <v>2.4452</v>
      </c>
      <c r="AS19" s="4">
        <v>2.51</v>
      </c>
      <c r="AT19" s="4">
        <v>2.7076</v>
      </c>
      <c r="AU19" s="4">
        <v>2.8024</v>
      </c>
      <c r="AV19" s="4">
        <v>2.885733333</v>
      </c>
      <c r="AW19" s="4">
        <v>3.015866667</v>
      </c>
      <c r="AX19" s="4">
        <v>3.087733333</v>
      </c>
      <c r="AY19" s="4">
        <v>3.2048</v>
      </c>
      <c r="AZ19" s="4">
        <v>3.277466667</v>
      </c>
      <c r="BA19" s="4">
        <v>3.36</v>
      </c>
      <c r="BB19" s="4">
        <v>3.460266667</v>
      </c>
      <c r="BC19" s="4">
        <v>3.539866667</v>
      </c>
      <c r="BD19" s="4">
        <v>3.5912</v>
      </c>
      <c r="BE19" s="4">
        <v>3.652533333</v>
      </c>
      <c r="BF19" s="4">
        <v>3.7784</v>
      </c>
      <c r="BG19" s="4">
        <v>3.854666667</v>
      </c>
      <c r="BH19" s="4">
        <v>3.907466667</v>
      </c>
      <c r="BI19" s="4">
        <v>3.980666667</v>
      </c>
      <c r="BJ19" s="4">
        <v>4.0576</v>
      </c>
      <c r="BK19" s="4">
        <v>4.127733333</v>
      </c>
      <c r="BL19" s="4">
        <v>4.246533333</v>
      </c>
      <c r="BM19" s="4">
        <v>4.298</v>
      </c>
      <c r="BN19" s="4">
        <v>4.3696</v>
      </c>
      <c r="BO19" s="4">
        <v>4.383466667</v>
      </c>
      <c r="BP19" s="4">
        <v>4.408133333</v>
      </c>
      <c r="BQ19" s="4">
        <v>4.526666667</v>
      </c>
      <c r="BR19" s="4">
        <v>4.565733333</v>
      </c>
      <c r="BS19" s="4">
        <v>4.654266667</v>
      </c>
      <c r="BT19" s="4">
        <v>4.7424</v>
      </c>
      <c r="BU19" s="4">
        <v>4.834133333</v>
      </c>
      <c r="BV19" s="4">
        <v>4.921466667</v>
      </c>
      <c r="BW19" s="4">
        <v>4.892666667</v>
      </c>
      <c r="BX19" s="4">
        <v>4.986133333</v>
      </c>
      <c r="BY19" s="4">
        <v>5.118933333</v>
      </c>
      <c r="BZ19" s="4">
        <v>5.0556</v>
      </c>
      <c r="CA19" s="4">
        <v>5.074266667</v>
      </c>
      <c r="CB19" s="4">
        <v>5.257866667</v>
      </c>
      <c r="CC19" s="4">
        <v>5.3032</v>
      </c>
      <c r="CD19" s="4">
        <v>5.296666667</v>
      </c>
      <c r="CE19" s="4">
        <v>5.234266667</v>
      </c>
      <c r="CF19" s="4">
        <v>5.331066667</v>
      </c>
      <c r="CG19" s="4">
        <v>5.430133333</v>
      </c>
      <c r="CH19" s="4">
        <v>5.380933333</v>
      </c>
      <c r="CI19" s="4">
        <v>5.439866667</v>
      </c>
      <c r="CJ19" s="4">
        <v>5.513733333</v>
      </c>
      <c r="CK19" s="4">
        <v>5.4836</v>
      </c>
      <c r="CL19" s="4">
        <v>5.440933333</v>
      </c>
      <c r="CM19" s="4">
        <v>5.297466667</v>
      </c>
      <c r="CN19" s="4">
        <v>5.699333333</v>
      </c>
    </row>
    <row r="20">
      <c r="A20" s="1" t="s">
        <v>187</v>
      </c>
      <c r="B20" s="1" t="s">
        <v>188</v>
      </c>
      <c r="C20" s="4">
        <v>3.948</v>
      </c>
      <c r="D20" s="4">
        <v>4.384666667</v>
      </c>
      <c r="E20" s="4">
        <v>4.255466667</v>
      </c>
      <c r="F20" s="4">
        <v>4.474533333</v>
      </c>
      <c r="G20" s="4">
        <v>4.5224</v>
      </c>
      <c r="H20" s="4">
        <v>4.363733333</v>
      </c>
      <c r="I20" s="4">
        <v>4.389466667</v>
      </c>
      <c r="J20" s="4">
        <v>4.400133333</v>
      </c>
      <c r="K20" s="4">
        <v>4.354666667</v>
      </c>
      <c r="L20" s="4">
        <v>4.495733333</v>
      </c>
      <c r="M20" s="4">
        <v>4.403466667</v>
      </c>
      <c r="N20" s="4">
        <v>4.5576</v>
      </c>
      <c r="O20" s="4">
        <v>4.395066667</v>
      </c>
      <c r="P20" s="4">
        <v>4.536</v>
      </c>
      <c r="Q20" s="4">
        <v>4.5484</v>
      </c>
      <c r="R20" s="4">
        <v>4.696933333</v>
      </c>
      <c r="S20" s="4">
        <v>4.64</v>
      </c>
      <c r="T20" s="4">
        <v>4.714266667</v>
      </c>
      <c r="U20" s="4">
        <v>4.807733333</v>
      </c>
      <c r="V20" s="4">
        <v>4.818533333</v>
      </c>
      <c r="W20" s="4">
        <v>4.785466667</v>
      </c>
      <c r="X20" s="4">
        <v>4.812666667</v>
      </c>
      <c r="Y20" s="4">
        <v>4.8364</v>
      </c>
      <c r="Z20" s="4">
        <v>4.8484</v>
      </c>
      <c r="AA20" s="4">
        <v>4.811066667</v>
      </c>
      <c r="AB20" s="4">
        <v>4.835333333</v>
      </c>
      <c r="AC20" s="4">
        <v>4.837333333</v>
      </c>
      <c r="AD20" s="4">
        <v>4.791066667</v>
      </c>
      <c r="AE20" s="4">
        <v>4.768133333</v>
      </c>
      <c r="AF20" s="4">
        <v>4.7896</v>
      </c>
      <c r="AG20" s="4">
        <v>4.812</v>
      </c>
      <c r="AH20" s="4">
        <v>4.7612</v>
      </c>
      <c r="AI20" s="4">
        <v>4.7972</v>
      </c>
      <c r="AJ20" s="4">
        <v>4.814266667</v>
      </c>
      <c r="AK20" s="4">
        <v>4.917066667</v>
      </c>
      <c r="AL20" s="4">
        <v>4.9032</v>
      </c>
      <c r="AM20" s="4">
        <v>4.8984</v>
      </c>
      <c r="AN20" s="4">
        <v>4.930933333</v>
      </c>
      <c r="AO20" s="4">
        <v>4.9744</v>
      </c>
      <c r="AP20" s="4">
        <v>5.0352</v>
      </c>
      <c r="AQ20" s="4">
        <v>5.062666667</v>
      </c>
      <c r="AR20" s="4">
        <v>5.194666667</v>
      </c>
      <c r="AS20" s="4">
        <v>5.248933333</v>
      </c>
      <c r="AT20" s="4">
        <v>5.448133333</v>
      </c>
      <c r="AU20" s="4">
        <v>5.431466667</v>
      </c>
      <c r="AV20" s="4">
        <v>5.584266667</v>
      </c>
      <c r="AW20" s="4">
        <v>5.9376</v>
      </c>
      <c r="AX20" s="4">
        <v>6.1512</v>
      </c>
      <c r="AY20" s="4">
        <v>6.552</v>
      </c>
      <c r="AZ20" s="4">
        <v>7.0832</v>
      </c>
      <c r="BA20" s="4">
        <v>7.820666667</v>
      </c>
      <c r="BB20" s="4">
        <v>8.476666667</v>
      </c>
      <c r="BC20" s="4">
        <v>9.1072</v>
      </c>
      <c r="BD20" s="4">
        <v>9.598533333</v>
      </c>
      <c r="BE20" s="4">
        <v>10.09386667</v>
      </c>
      <c r="BF20" s="4">
        <v>10.55786667</v>
      </c>
      <c r="BG20" s="4">
        <v>10.91706667</v>
      </c>
      <c r="BH20" s="4">
        <v>11.23333333</v>
      </c>
      <c r="BI20" s="4">
        <v>11.71106667</v>
      </c>
      <c r="BJ20" s="4">
        <v>11.98013333</v>
      </c>
      <c r="BK20" s="4">
        <v>12.47093333</v>
      </c>
      <c r="BL20" s="4">
        <v>12.42586667</v>
      </c>
      <c r="BM20" s="4">
        <v>12.64093333</v>
      </c>
      <c r="BN20" s="4">
        <v>12.88293333</v>
      </c>
      <c r="BO20" s="4">
        <v>13.09813333</v>
      </c>
      <c r="BP20" s="4">
        <v>13.22533333</v>
      </c>
      <c r="BQ20" s="4">
        <v>13.51506667</v>
      </c>
      <c r="BR20" s="4">
        <v>13.62786667</v>
      </c>
      <c r="BS20" s="4">
        <v>13.81946667</v>
      </c>
      <c r="BT20" s="4">
        <v>14.11306667</v>
      </c>
      <c r="BU20" s="4">
        <v>14.1904</v>
      </c>
      <c r="BV20" s="4">
        <v>14.32826667</v>
      </c>
      <c r="BW20" s="4">
        <v>14.40386667</v>
      </c>
      <c r="BX20" s="4">
        <v>14.75026667</v>
      </c>
      <c r="BY20" s="4">
        <v>14.88426667</v>
      </c>
      <c r="BZ20" s="4">
        <v>14.76146667</v>
      </c>
      <c r="CA20" s="4">
        <v>14.8504</v>
      </c>
      <c r="CB20" s="4">
        <v>15.1564</v>
      </c>
      <c r="CC20" s="4">
        <v>15.24426667</v>
      </c>
      <c r="CD20" s="4">
        <v>15.20746667</v>
      </c>
      <c r="CE20" s="4">
        <v>15.36346667</v>
      </c>
      <c r="CF20" s="4">
        <v>15.5544</v>
      </c>
      <c r="CG20" s="4">
        <v>15.53666667</v>
      </c>
      <c r="CH20" s="4">
        <v>15.5388</v>
      </c>
      <c r="CI20" s="4">
        <v>15.60253333</v>
      </c>
      <c r="CJ20" s="4">
        <v>15.62106667</v>
      </c>
      <c r="CK20" s="4">
        <v>15.74786667</v>
      </c>
      <c r="CL20" s="4">
        <v>15.43146667</v>
      </c>
      <c r="CM20" s="4">
        <v>15.8028</v>
      </c>
      <c r="CN20" s="4">
        <v>15.99666667</v>
      </c>
    </row>
    <row r="21" ht="15.75" customHeight="1">
      <c r="A21" s="1" t="s">
        <v>189</v>
      </c>
      <c r="B21" s="1" t="s">
        <v>190</v>
      </c>
      <c r="C21" s="4">
        <v>0.957333333</v>
      </c>
      <c r="D21" s="4">
        <v>1.0804</v>
      </c>
      <c r="E21" s="4">
        <v>0.825066667</v>
      </c>
      <c r="F21" s="4">
        <v>1.020133333</v>
      </c>
      <c r="G21" s="4">
        <v>0.557866667</v>
      </c>
      <c r="H21" s="4">
        <v>0.784133333</v>
      </c>
      <c r="I21" s="4">
        <v>1.163333333</v>
      </c>
      <c r="J21" s="4">
        <v>0.655466667</v>
      </c>
      <c r="K21" s="4">
        <v>0.629333333</v>
      </c>
      <c r="L21" s="4">
        <v>0.8112</v>
      </c>
      <c r="M21" s="4">
        <v>0.716</v>
      </c>
      <c r="N21" s="4">
        <v>0.7468</v>
      </c>
      <c r="O21" s="4">
        <v>0.6804</v>
      </c>
      <c r="P21" s="4">
        <v>0.8048</v>
      </c>
      <c r="Q21" s="4">
        <v>0.5696</v>
      </c>
      <c r="R21" s="4">
        <v>0.642133333</v>
      </c>
      <c r="S21" s="4">
        <v>0.7108</v>
      </c>
      <c r="T21" s="4">
        <v>0.6732</v>
      </c>
      <c r="U21" s="4">
        <v>0.656933333</v>
      </c>
      <c r="V21" s="4">
        <v>0.6728</v>
      </c>
      <c r="W21" s="4">
        <v>0.6612</v>
      </c>
      <c r="X21" s="4">
        <v>0.655733333</v>
      </c>
      <c r="Y21" s="4">
        <v>0.619866667</v>
      </c>
      <c r="Z21" s="4">
        <v>0.57</v>
      </c>
      <c r="AA21" s="4">
        <v>0.6456</v>
      </c>
      <c r="AB21" s="4">
        <v>0.709866667</v>
      </c>
      <c r="AC21" s="4">
        <v>0.648133333</v>
      </c>
      <c r="AD21" s="4">
        <v>0.678933333</v>
      </c>
      <c r="AE21" s="4">
        <v>0.700666667</v>
      </c>
      <c r="AF21" s="4">
        <v>0.749066667</v>
      </c>
      <c r="AG21" s="4">
        <v>0.737733333</v>
      </c>
      <c r="AH21" s="4">
        <v>0.802533333</v>
      </c>
      <c r="AI21" s="4">
        <v>0.7888</v>
      </c>
      <c r="AJ21" s="4">
        <v>0.817333333</v>
      </c>
      <c r="AK21" s="4">
        <v>0.800533333</v>
      </c>
      <c r="AL21" s="4">
        <v>0.820533333</v>
      </c>
      <c r="AM21" s="4">
        <v>0.869466667</v>
      </c>
      <c r="AN21" s="4">
        <v>0.925333333</v>
      </c>
      <c r="AO21" s="4">
        <v>0.996</v>
      </c>
      <c r="AP21" s="4">
        <v>1.099733333</v>
      </c>
      <c r="AQ21" s="4">
        <v>1.1596</v>
      </c>
      <c r="AR21" s="4">
        <v>1.286133333</v>
      </c>
      <c r="AS21" s="4">
        <v>1.356666667</v>
      </c>
      <c r="AT21" s="4">
        <v>1.500533333</v>
      </c>
      <c r="AU21" s="4">
        <v>1.7428</v>
      </c>
      <c r="AV21" s="4">
        <v>2.045333333</v>
      </c>
      <c r="AW21" s="4">
        <v>2.499466667</v>
      </c>
      <c r="AX21" s="4">
        <v>3.103866667</v>
      </c>
      <c r="AY21" s="4">
        <v>3.859466667</v>
      </c>
      <c r="AZ21" s="4">
        <v>4.694933333</v>
      </c>
      <c r="BA21" s="4">
        <v>5.592533333</v>
      </c>
      <c r="BB21" s="4">
        <v>6.338933333</v>
      </c>
      <c r="BC21" s="4">
        <v>7.103333333</v>
      </c>
      <c r="BD21" s="4">
        <v>7.7952</v>
      </c>
      <c r="BE21" s="4">
        <v>8.370533333</v>
      </c>
      <c r="BF21" s="4">
        <v>8.958133333</v>
      </c>
      <c r="BG21" s="4">
        <v>9.390133333</v>
      </c>
      <c r="BH21" s="4">
        <v>9.851733334</v>
      </c>
      <c r="BI21" s="4">
        <v>10.4144</v>
      </c>
      <c r="BJ21" s="4">
        <v>10.84626667</v>
      </c>
      <c r="BK21" s="4">
        <v>11.19106667</v>
      </c>
      <c r="BL21" s="4">
        <v>11.52386667</v>
      </c>
      <c r="BM21" s="4">
        <v>11.82026667</v>
      </c>
      <c r="BN21" s="4">
        <v>12.27146667</v>
      </c>
      <c r="BO21" s="4">
        <v>12.6644</v>
      </c>
      <c r="BP21" s="4">
        <v>13.05693333</v>
      </c>
      <c r="BQ21" s="4">
        <v>13.34293333</v>
      </c>
      <c r="BR21" s="4">
        <v>13.6572</v>
      </c>
      <c r="BS21" s="4">
        <v>13.86813333</v>
      </c>
      <c r="BT21" s="4">
        <v>14.32706667</v>
      </c>
      <c r="BU21" s="4">
        <v>14.50866667</v>
      </c>
      <c r="BV21" s="4">
        <v>14.77226667</v>
      </c>
      <c r="BW21" s="4">
        <v>14.95586667</v>
      </c>
      <c r="BX21" s="4">
        <v>15.17973333</v>
      </c>
      <c r="BY21" s="4">
        <v>15.41946667</v>
      </c>
      <c r="BZ21" s="4">
        <v>15.53266667</v>
      </c>
      <c r="CA21" s="4">
        <v>15.5884</v>
      </c>
      <c r="CB21" s="4">
        <v>15.8408</v>
      </c>
      <c r="CC21" s="4">
        <v>16.14506667</v>
      </c>
      <c r="CD21" s="4">
        <v>16.12253333</v>
      </c>
      <c r="CE21" s="4">
        <v>16.45786667</v>
      </c>
      <c r="CF21" s="4">
        <v>16.50466667</v>
      </c>
      <c r="CG21" s="4">
        <v>16.6044</v>
      </c>
      <c r="CH21" s="4">
        <v>16.596</v>
      </c>
      <c r="CI21" s="4">
        <v>16.59786667</v>
      </c>
      <c r="CJ21" s="4">
        <v>16.95986667</v>
      </c>
      <c r="CK21" s="4">
        <v>17.08133333</v>
      </c>
      <c r="CL21" s="4">
        <v>16.63746667</v>
      </c>
      <c r="CM21" s="4">
        <v>17.0356</v>
      </c>
      <c r="CN21" s="4">
        <v>17.23933333</v>
      </c>
    </row>
    <row r="22" ht="15.75" customHeight="1">
      <c r="A22" s="1" t="s">
        <v>191</v>
      </c>
      <c r="B22" s="1" t="s">
        <v>192</v>
      </c>
      <c r="C22" s="4">
        <v>1.437333333</v>
      </c>
      <c r="D22" s="4">
        <v>1.5388</v>
      </c>
      <c r="E22" s="4">
        <v>1.7104</v>
      </c>
      <c r="F22" s="4">
        <v>1.551333333</v>
      </c>
      <c r="G22" s="4">
        <v>1.5944</v>
      </c>
      <c r="H22" s="4">
        <v>1.847866667</v>
      </c>
      <c r="I22" s="4">
        <v>1.653466667</v>
      </c>
      <c r="J22" s="4">
        <v>1.681333333</v>
      </c>
      <c r="K22" s="4">
        <v>1.375066667</v>
      </c>
      <c r="L22" s="4">
        <v>1.718133333</v>
      </c>
      <c r="M22" s="4">
        <v>1.770933333</v>
      </c>
      <c r="N22" s="4">
        <v>1.698666667</v>
      </c>
      <c r="O22" s="4">
        <v>1.717333333</v>
      </c>
      <c r="P22" s="4">
        <v>1.595066667</v>
      </c>
      <c r="Q22" s="4">
        <v>1.742666667</v>
      </c>
      <c r="R22" s="4">
        <v>1.812666667</v>
      </c>
      <c r="S22" s="4">
        <v>1.750266667</v>
      </c>
      <c r="T22" s="4">
        <v>1.7336</v>
      </c>
      <c r="U22" s="4">
        <v>1.805066667</v>
      </c>
      <c r="V22" s="4">
        <v>1.7848</v>
      </c>
      <c r="W22" s="4">
        <v>1.8696</v>
      </c>
      <c r="X22" s="4">
        <v>1.8064</v>
      </c>
      <c r="Y22" s="4">
        <v>1.8424</v>
      </c>
      <c r="Z22" s="4">
        <v>1.910533333</v>
      </c>
      <c r="AA22" s="4">
        <v>1.9412</v>
      </c>
      <c r="AB22" s="4">
        <v>1.944133333</v>
      </c>
      <c r="AC22" s="4">
        <v>1.9192</v>
      </c>
      <c r="AD22" s="4">
        <v>1.944</v>
      </c>
      <c r="AE22" s="4">
        <v>2.006266667</v>
      </c>
      <c r="AF22" s="4">
        <v>2.017466667</v>
      </c>
      <c r="AG22" s="4">
        <v>2.112533333</v>
      </c>
      <c r="AH22" s="4">
        <v>2.054933333</v>
      </c>
      <c r="AI22" s="4">
        <v>2.0944</v>
      </c>
      <c r="AJ22" s="4">
        <v>2.094666667</v>
      </c>
      <c r="AK22" s="4">
        <v>2.0664</v>
      </c>
      <c r="AL22" s="4">
        <v>2.123466667</v>
      </c>
      <c r="AM22" s="4">
        <v>2.131466667</v>
      </c>
      <c r="AN22" s="4">
        <v>2.199866667</v>
      </c>
      <c r="AO22" s="4">
        <v>2.202</v>
      </c>
      <c r="AP22" s="4">
        <v>2.2592</v>
      </c>
      <c r="AQ22" s="4">
        <v>2.304666667</v>
      </c>
      <c r="AR22" s="4">
        <v>2.4084</v>
      </c>
      <c r="AS22" s="4">
        <v>2.438133333</v>
      </c>
      <c r="AT22" s="4">
        <v>2.525866667</v>
      </c>
      <c r="AU22" s="4">
        <v>2.606266667</v>
      </c>
      <c r="AV22" s="4">
        <v>2.729733333</v>
      </c>
      <c r="AW22" s="4">
        <v>2.949466667</v>
      </c>
      <c r="AX22" s="4">
        <v>3.226533333</v>
      </c>
      <c r="AY22" s="4">
        <v>3.610533333</v>
      </c>
      <c r="AZ22" s="4">
        <v>4.126133333</v>
      </c>
      <c r="BA22" s="4">
        <v>4.704</v>
      </c>
      <c r="BB22" s="4">
        <v>5.272</v>
      </c>
      <c r="BC22" s="4">
        <v>5.820666667</v>
      </c>
      <c r="BD22" s="4">
        <v>6.356133333</v>
      </c>
      <c r="BE22" s="4">
        <v>6.792</v>
      </c>
      <c r="BF22" s="4">
        <v>7.265333333</v>
      </c>
      <c r="BG22" s="4">
        <v>7.565466667</v>
      </c>
      <c r="BH22" s="4">
        <v>7.866933333</v>
      </c>
      <c r="BI22" s="4">
        <v>8.259066667</v>
      </c>
      <c r="BJ22" s="4">
        <v>8.513733333</v>
      </c>
      <c r="BK22" s="4">
        <v>8.7436</v>
      </c>
      <c r="BL22" s="4">
        <v>8.917333333</v>
      </c>
      <c r="BM22" s="4">
        <v>9.115866667</v>
      </c>
      <c r="BN22" s="4">
        <v>9.418666667</v>
      </c>
      <c r="BO22" s="4">
        <v>9.564266667</v>
      </c>
      <c r="BP22" s="4">
        <v>9.791066667</v>
      </c>
      <c r="BQ22" s="4">
        <v>10.0028</v>
      </c>
      <c r="BR22" s="4">
        <v>10.2352</v>
      </c>
      <c r="BS22" s="4">
        <v>10.28773333</v>
      </c>
      <c r="BT22" s="4">
        <v>10.50773333</v>
      </c>
      <c r="BU22" s="4">
        <v>10.64013333</v>
      </c>
      <c r="BV22" s="4">
        <v>10.78506667</v>
      </c>
      <c r="BW22" s="4">
        <v>10.95346667</v>
      </c>
      <c r="BX22" s="4">
        <v>10.98333333</v>
      </c>
      <c r="BY22" s="4">
        <v>11.17906667</v>
      </c>
      <c r="BZ22" s="4">
        <v>11.13573333</v>
      </c>
      <c r="CA22" s="4">
        <v>11.2632</v>
      </c>
      <c r="CB22" s="4">
        <v>11.4136</v>
      </c>
      <c r="CC22" s="4">
        <v>11.54933333</v>
      </c>
      <c r="CD22" s="4">
        <v>11.6076</v>
      </c>
      <c r="CE22" s="4">
        <v>11.64333333</v>
      </c>
      <c r="CF22" s="4">
        <v>11.67306667</v>
      </c>
      <c r="CG22" s="4">
        <v>11.7776</v>
      </c>
      <c r="CH22" s="4">
        <v>11.86146667</v>
      </c>
      <c r="CI22" s="4">
        <v>11.82546667</v>
      </c>
      <c r="CJ22" s="4">
        <v>11.95053333</v>
      </c>
      <c r="CK22" s="4">
        <v>11.99733333</v>
      </c>
      <c r="CL22" s="4">
        <v>11.76386667</v>
      </c>
      <c r="CM22" s="4">
        <v>11.9428</v>
      </c>
      <c r="CN22" s="4">
        <v>12.2392</v>
      </c>
    </row>
    <row r="23" ht="15.75" customHeight="1">
      <c r="A23" s="1" t="s">
        <v>193</v>
      </c>
      <c r="B23" s="1" t="s">
        <v>194</v>
      </c>
      <c r="C23" s="4">
        <v>3.206266667</v>
      </c>
      <c r="D23" s="4">
        <v>3.121066667</v>
      </c>
      <c r="E23" s="4">
        <v>3.2676</v>
      </c>
      <c r="F23" s="4">
        <v>3.186666667</v>
      </c>
      <c r="G23" s="4">
        <v>3.309733333</v>
      </c>
      <c r="H23" s="4">
        <v>3.192666667</v>
      </c>
      <c r="I23" s="4">
        <v>3.231066667</v>
      </c>
      <c r="J23" s="4">
        <v>3.115066667</v>
      </c>
      <c r="K23" s="4">
        <v>3.330933333</v>
      </c>
      <c r="L23" s="4">
        <v>3.090533333</v>
      </c>
      <c r="M23" s="4">
        <v>3.045066667</v>
      </c>
      <c r="N23" s="4">
        <v>3.120666667</v>
      </c>
      <c r="O23" s="4">
        <v>3.213066667</v>
      </c>
      <c r="P23" s="4">
        <v>3.212933333</v>
      </c>
      <c r="Q23" s="4">
        <v>3.2676</v>
      </c>
      <c r="R23" s="4">
        <v>3.225866667</v>
      </c>
      <c r="S23" s="4">
        <v>3.241333333</v>
      </c>
      <c r="T23" s="4">
        <v>3.1544</v>
      </c>
      <c r="U23" s="4">
        <v>3.296</v>
      </c>
      <c r="V23" s="4">
        <v>3.233333333</v>
      </c>
      <c r="W23" s="4">
        <v>3.3008</v>
      </c>
      <c r="X23" s="4">
        <v>3.379466667</v>
      </c>
      <c r="Y23" s="4">
        <v>3.342933333</v>
      </c>
      <c r="Z23" s="4">
        <v>3.393066667</v>
      </c>
      <c r="AA23" s="4">
        <v>3.409066667</v>
      </c>
      <c r="AB23" s="4">
        <v>3.437466667</v>
      </c>
      <c r="AC23" s="4">
        <v>3.4428</v>
      </c>
      <c r="AD23" s="4">
        <v>3.4864</v>
      </c>
      <c r="AE23" s="4">
        <v>3.487066667</v>
      </c>
      <c r="AF23" s="4">
        <v>3.5556</v>
      </c>
      <c r="AG23" s="4">
        <v>3.5512</v>
      </c>
      <c r="AH23" s="4">
        <v>3.5256</v>
      </c>
      <c r="AI23" s="4">
        <v>3.545066667</v>
      </c>
      <c r="AJ23" s="4">
        <v>3.640266667</v>
      </c>
      <c r="AK23" s="4">
        <v>3.685733333</v>
      </c>
      <c r="AL23" s="4">
        <v>3.7084</v>
      </c>
      <c r="AM23" s="4">
        <v>3.751733333</v>
      </c>
      <c r="AN23" s="4">
        <v>3.784533333</v>
      </c>
      <c r="AO23" s="4">
        <v>3.866933333</v>
      </c>
      <c r="AP23" s="4">
        <v>3.985866667</v>
      </c>
      <c r="AQ23" s="4">
        <v>4.152133333</v>
      </c>
      <c r="AR23" s="4">
        <v>4.304666667</v>
      </c>
      <c r="AS23" s="4">
        <v>4.419333333</v>
      </c>
      <c r="AT23" s="4">
        <v>4.792533333</v>
      </c>
      <c r="AU23" s="4">
        <v>4.984133333</v>
      </c>
      <c r="AV23" s="4">
        <v>5.329066667</v>
      </c>
      <c r="AW23" s="4">
        <v>5.848266667</v>
      </c>
      <c r="AX23" s="4">
        <v>6.441866667</v>
      </c>
      <c r="AY23" s="4">
        <v>7.379866667</v>
      </c>
      <c r="AZ23" s="4">
        <v>8.430933333</v>
      </c>
      <c r="BA23" s="4">
        <v>9.6252</v>
      </c>
      <c r="BB23" s="4">
        <v>10.69813333</v>
      </c>
      <c r="BC23" s="4">
        <v>11.68546667</v>
      </c>
      <c r="BD23" s="4">
        <v>12.52893333</v>
      </c>
      <c r="BE23" s="4">
        <v>13.29453333</v>
      </c>
      <c r="BF23" s="4">
        <v>14.10266667</v>
      </c>
      <c r="BG23" s="4">
        <v>14.6032</v>
      </c>
      <c r="BH23" s="4">
        <v>15.21693333</v>
      </c>
      <c r="BI23" s="4">
        <v>15.92373333</v>
      </c>
      <c r="BJ23" s="4">
        <v>16.41</v>
      </c>
      <c r="BK23" s="4">
        <v>16.82746667</v>
      </c>
      <c r="BL23" s="4">
        <v>17.2296</v>
      </c>
      <c r="BM23" s="4">
        <v>17.5788</v>
      </c>
      <c r="BN23" s="4">
        <v>18.16653333</v>
      </c>
      <c r="BO23" s="4">
        <v>18.5248</v>
      </c>
      <c r="BP23" s="4">
        <v>18.89133333</v>
      </c>
      <c r="BQ23" s="4">
        <v>19.25026667</v>
      </c>
      <c r="BR23" s="4">
        <v>19.63453333</v>
      </c>
      <c r="BS23" s="4">
        <v>19.95026667</v>
      </c>
      <c r="BT23" s="4">
        <v>20.35146667</v>
      </c>
      <c r="BU23" s="4">
        <v>20.6388</v>
      </c>
      <c r="BV23" s="4">
        <v>20.82546667</v>
      </c>
      <c r="BW23" s="4">
        <v>21.11373333</v>
      </c>
      <c r="BX23" s="4">
        <v>21.27706667</v>
      </c>
      <c r="BY23" s="4">
        <v>21.5812</v>
      </c>
      <c r="BZ23" s="4">
        <v>21.61</v>
      </c>
      <c r="CA23" s="4">
        <v>21.866</v>
      </c>
      <c r="CB23" s="4">
        <v>22.1104</v>
      </c>
      <c r="CC23" s="4">
        <v>22.3908</v>
      </c>
      <c r="CD23" s="4">
        <v>22.45773333</v>
      </c>
      <c r="CE23" s="4">
        <v>22.5836</v>
      </c>
      <c r="CF23" s="4">
        <v>22.69933333</v>
      </c>
      <c r="CG23" s="4">
        <v>22.99106667</v>
      </c>
      <c r="CH23" s="4">
        <v>22.81506667</v>
      </c>
      <c r="CI23" s="4">
        <v>22.98546667</v>
      </c>
      <c r="CJ23" s="4">
        <v>23.21146667</v>
      </c>
      <c r="CK23" s="4">
        <v>23.4272</v>
      </c>
      <c r="CL23" s="4">
        <v>22.8276</v>
      </c>
      <c r="CM23" s="4">
        <v>23.11666667</v>
      </c>
      <c r="CN23" s="4">
        <v>23.5028</v>
      </c>
    </row>
    <row r="24" ht="15.75" customHeight="1">
      <c r="A24" s="1" t="s">
        <v>195</v>
      </c>
      <c r="B24" s="1" t="s">
        <v>196</v>
      </c>
      <c r="C24" s="4">
        <v>2.869466667</v>
      </c>
      <c r="D24" s="4">
        <v>2.7636</v>
      </c>
      <c r="E24" s="4">
        <v>2.838666667</v>
      </c>
      <c r="F24" s="4">
        <v>2.954666667</v>
      </c>
      <c r="G24" s="4">
        <v>2.8932</v>
      </c>
      <c r="H24" s="4">
        <v>2.801066667</v>
      </c>
      <c r="I24" s="4">
        <v>2.638133333</v>
      </c>
      <c r="J24" s="4">
        <v>2.741066667</v>
      </c>
      <c r="K24" s="4">
        <v>2.762</v>
      </c>
      <c r="L24" s="4">
        <v>2.557866667</v>
      </c>
      <c r="M24" s="4">
        <v>2.568133333</v>
      </c>
      <c r="N24" s="4">
        <v>2.479733333</v>
      </c>
      <c r="O24" s="4">
        <v>2.6096</v>
      </c>
      <c r="P24" s="4">
        <v>2.667733333</v>
      </c>
      <c r="Q24" s="4">
        <v>2.589466667</v>
      </c>
      <c r="R24" s="4">
        <v>2.499733333</v>
      </c>
      <c r="S24" s="4">
        <v>2.4524</v>
      </c>
      <c r="T24" s="4">
        <v>2.461066667</v>
      </c>
      <c r="U24" s="4">
        <v>2.525866667</v>
      </c>
      <c r="V24" s="4">
        <v>2.458266667</v>
      </c>
      <c r="W24" s="4">
        <v>2.516266667</v>
      </c>
      <c r="X24" s="4">
        <v>2.559066667</v>
      </c>
      <c r="Y24" s="4">
        <v>2.4916</v>
      </c>
      <c r="Z24" s="4">
        <v>2.561733333</v>
      </c>
      <c r="AA24" s="4">
        <v>2.6144</v>
      </c>
      <c r="AB24" s="4">
        <v>2.607866667</v>
      </c>
      <c r="AC24" s="4">
        <v>2.633466667</v>
      </c>
      <c r="AD24" s="4">
        <v>2.678133333</v>
      </c>
      <c r="AE24" s="4">
        <v>2.7408</v>
      </c>
      <c r="AF24" s="4">
        <v>2.798</v>
      </c>
      <c r="AG24" s="4">
        <v>2.898933333</v>
      </c>
      <c r="AH24" s="4">
        <v>2.8404</v>
      </c>
      <c r="AI24" s="4">
        <v>2.837066667</v>
      </c>
      <c r="AJ24" s="4">
        <v>2.856666667</v>
      </c>
      <c r="AK24" s="4">
        <v>2.806</v>
      </c>
      <c r="AL24" s="4">
        <v>2.9016</v>
      </c>
      <c r="AM24" s="4">
        <v>2.953466667</v>
      </c>
      <c r="AN24" s="4">
        <v>3.019466667</v>
      </c>
      <c r="AO24" s="4">
        <v>3.061066667</v>
      </c>
      <c r="AP24" s="4">
        <v>3.0852</v>
      </c>
      <c r="AQ24" s="4">
        <v>3.176533333</v>
      </c>
      <c r="AR24" s="4">
        <v>3.2477333330000002</v>
      </c>
      <c r="AS24" s="4">
        <v>3.3616</v>
      </c>
      <c r="AT24" s="4">
        <v>3.455466667</v>
      </c>
      <c r="AU24" s="4">
        <v>3.694266667</v>
      </c>
      <c r="AV24" s="4">
        <v>3.948266667</v>
      </c>
      <c r="AW24" s="4">
        <v>4.342266667</v>
      </c>
      <c r="AX24" s="4">
        <v>4.919733333</v>
      </c>
      <c r="AY24" s="4">
        <v>5.584933333</v>
      </c>
      <c r="AZ24" s="4">
        <v>6.411066667</v>
      </c>
      <c r="BA24" s="4">
        <v>7.2472</v>
      </c>
      <c r="BB24" s="4">
        <v>8.017066667</v>
      </c>
      <c r="BC24" s="4">
        <v>8.788133333</v>
      </c>
      <c r="BD24" s="4">
        <v>9.488533333</v>
      </c>
      <c r="BE24" s="4">
        <v>10.03866667</v>
      </c>
      <c r="BF24" s="4">
        <v>10.64</v>
      </c>
      <c r="BG24" s="4">
        <v>10.98466667</v>
      </c>
      <c r="BH24" s="4">
        <v>11.47546667</v>
      </c>
      <c r="BI24" s="4">
        <v>11.93453333</v>
      </c>
      <c r="BJ24" s="4">
        <v>12.34906667</v>
      </c>
      <c r="BK24" s="4">
        <v>12.68133333</v>
      </c>
      <c r="BL24" s="4">
        <v>12.9692</v>
      </c>
      <c r="BM24" s="4">
        <v>13.23573333</v>
      </c>
      <c r="BN24" s="4">
        <v>13.6012</v>
      </c>
      <c r="BO24" s="4">
        <v>13.89453333</v>
      </c>
      <c r="BP24" s="4">
        <v>14.1536</v>
      </c>
      <c r="BQ24" s="4">
        <v>14.4096</v>
      </c>
      <c r="BR24" s="4">
        <v>14.6788</v>
      </c>
      <c r="BS24" s="4">
        <v>14.96853333</v>
      </c>
      <c r="BT24" s="4">
        <v>15.0776</v>
      </c>
      <c r="BU24" s="4">
        <v>15.436</v>
      </c>
      <c r="BV24" s="4">
        <v>15.5656</v>
      </c>
      <c r="BW24" s="4">
        <v>15.77906667</v>
      </c>
      <c r="BX24" s="4">
        <v>15.80973333</v>
      </c>
      <c r="BY24" s="4">
        <v>16.11306667</v>
      </c>
      <c r="BZ24" s="4">
        <v>16.15066667</v>
      </c>
      <c r="CA24" s="4">
        <v>16.3116</v>
      </c>
      <c r="CB24" s="4">
        <v>16.42506667</v>
      </c>
      <c r="CC24" s="4">
        <v>16.67293333</v>
      </c>
      <c r="CD24" s="4">
        <v>16.9148</v>
      </c>
      <c r="CE24" s="4">
        <v>16.81013333</v>
      </c>
      <c r="CF24" s="4">
        <v>16.96813333</v>
      </c>
      <c r="CG24" s="4">
        <v>17.18026667</v>
      </c>
      <c r="CH24" s="4">
        <v>17.09306667</v>
      </c>
      <c r="CI24" s="4">
        <v>17.15373333</v>
      </c>
      <c r="CJ24" s="4">
        <v>17.37093333</v>
      </c>
      <c r="CK24" s="4">
        <v>17.6012</v>
      </c>
      <c r="CL24" s="4">
        <v>17.19093333</v>
      </c>
      <c r="CM24" s="4">
        <v>17.29413333</v>
      </c>
      <c r="CN24" s="4">
        <v>17.7108</v>
      </c>
    </row>
    <row r="25" ht="15.75" customHeight="1">
      <c r="A25" s="1" t="s">
        <v>197</v>
      </c>
      <c r="B25" s="1" t="s">
        <v>198</v>
      </c>
      <c r="C25" s="4">
        <v>2.4556</v>
      </c>
      <c r="D25" s="4">
        <v>2.4732</v>
      </c>
      <c r="E25" s="4">
        <v>2.508266667</v>
      </c>
      <c r="F25" s="4">
        <v>3.051066667</v>
      </c>
      <c r="G25" s="4">
        <v>2.938266667</v>
      </c>
      <c r="H25" s="4">
        <v>2.699333333</v>
      </c>
      <c r="I25" s="4">
        <v>2.678</v>
      </c>
      <c r="J25" s="4">
        <v>2.8516</v>
      </c>
      <c r="K25" s="4">
        <v>2.4652</v>
      </c>
      <c r="L25" s="4">
        <v>2.584133333</v>
      </c>
      <c r="M25" s="4">
        <v>2.5864</v>
      </c>
      <c r="N25" s="4">
        <v>2.444666667</v>
      </c>
      <c r="O25" s="4">
        <v>2.521466667</v>
      </c>
      <c r="P25" s="4">
        <v>2.407066667</v>
      </c>
      <c r="Q25" s="4">
        <v>2.238666667</v>
      </c>
      <c r="R25" s="4">
        <v>2.3008</v>
      </c>
      <c r="S25" s="4">
        <v>2.247866667</v>
      </c>
      <c r="T25" s="4">
        <v>2.121333333</v>
      </c>
      <c r="U25" s="4">
        <v>2.112</v>
      </c>
      <c r="V25" s="4">
        <v>2.193333333</v>
      </c>
      <c r="W25" s="4">
        <v>2.143333333</v>
      </c>
      <c r="X25" s="4">
        <v>2.11</v>
      </c>
      <c r="Y25" s="4">
        <v>1.9928</v>
      </c>
      <c r="Z25" s="4">
        <v>2.004666667</v>
      </c>
      <c r="AA25" s="4">
        <v>1.989866667</v>
      </c>
      <c r="AB25" s="4">
        <v>2.032666667</v>
      </c>
      <c r="AC25" s="4">
        <v>2.065066667</v>
      </c>
      <c r="AD25" s="4">
        <v>2.093866667</v>
      </c>
      <c r="AE25" s="4">
        <v>2.08</v>
      </c>
      <c r="AF25" s="4">
        <v>2.188</v>
      </c>
      <c r="AG25" s="4">
        <v>2.248933333</v>
      </c>
      <c r="AH25" s="4">
        <v>2.283066667</v>
      </c>
      <c r="AI25" s="4">
        <v>2.334933333</v>
      </c>
      <c r="AJ25" s="4">
        <v>2.355733333</v>
      </c>
      <c r="AK25" s="4">
        <v>2.391466667</v>
      </c>
      <c r="AL25" s="4">
        <v>2.466266667</v>
      </c>
      <c r="AM25" s="4">
        <v>2.529466667</v>
      </c>
      <c r="AN25" s="4">
        <v>2.640533333</v>
      </c>
      <c r="AO25" s="4">
        <v>2.808933333</v>
      </c>
      <c r="AP25" s="4">
        <v>2.957733333</v>
      </c>
      <c r="AQ25" s="4">
        <v>3.1056</v>
      </c>
      <c r="AR25" s="4">
        <v>3.295733333</v>
      </c>
      <c r="AS25" s="4">
        <v>3.391733333</v>
      </c>
      <c r="AT25" s="4">
        <v>3.697066667</v>
      </c>
      <c r="AU25" s="4">
        <v>3.838133333</v>
      </c>
      <c r="AV25" s="4">
        <v>3.9884</v>
      </c>
      <c r="AW25" s="4">
        <v>4.176</v>
      </c>
      <c r="AX25" s="4">
        <v>4.2984</v>
      </c>
      <c r="AY25" s="4">
        <v>4.4868</v>
      </c>
      <c r="AZ25" s="4">
        <v>4.651333333</v>
      </c>
      <c r="BA25" s="4">
        <v>4.8324</v>
      </c>
      <c r="BB25" s="4">
        <v>4.963333333</v>
      </c>
      <c r="BC25" s="4">
        <v>5.106533333</v>
      </c>
      <c r="BD25" s="4">
        <v>5.245333333</v>
      </c>
      <c r="BE25" s="4">
        <v>5.4444</v>
      </c>
      <c r="BF25" s="4">
        <v>5.574933333</v>
      </c>
      <c r="BG25" s="4">
        <v>5.692266667</v>
      </c>
      <c r="BH25" s="4">
        <v>5.7924</v>
      </c>
      <c r="BI25" s="4">
        <v>5.962266667</v>
      </c>
      <c r="BJ25" s="4">
        <v>6.052533333</v>
      </c>
      <c r="BK25" s="4">
        <v>6.208266667</v>
      </c>
      <c r="BL25" s="4">
        <v>6.300533333</v>
      </c>
      <c r="BM25" s="4">
        <v>6.471866667</v>
      </c>
      <c r="BN25" s="4">
        <v>6.5392</v>
      </c>
      <c r="BO25" s="4">
        <v>6.707466667</v>
      </c>
      <c r="BP25" s="4">
        <v>6.884933333</v>
      </c>
      <c r="BQ25" s="4">
        <v>6.9256</v>
      </c>
      <c r="BR25" s="4">
        <v>7.182933333</v>
      </c>
      <c r="BS25" s="4">
        <v>7.200933333</v>
      </c>
      <c r="BT25" s="4">
        <v>7.396933333</v>
      </c>
      <c r="BU25" s="4">
        <v>7.392533333</v>
      </c>
      <c r="BV25" s="4">
        <v>7.5012</v>
      </c>
      <c r="BW25" s="4">
        <v>7.649866667</v>
      </c>
      <c r="BX25" s="4">
        <v>7.6964</v>
      </c>
      <c r="BY25" s="4">
        <v>7.8248</v>
      </c>
      <c r="BZ25" s="4">
        <v>7.913733333</v>
      </c>
      <c r="CA25" s="4">
        <v>7.912666667</v>
      </c>
      <c r="CB25" s="4">
        <v>8.185066667</v>
      </c>
      <c r="CC25" s="4">
        <v>8.112</v>
      </c>
      <c r="CD25" s="4">
        <v>8.1376</v>
      </c>
      <c r="CE25" s="4">
        <v>8.297733333</v>
      </c>
      <c r="CF25" s="4">
        <v>8.386933333</v>
      </c>
      <c r="CG25" s="4">
        <v>8.432133333</v>
      </c>
      <c r="CH25" s="4">
        <v>8.431333333</v>
      </c>
      <c r="CI25" s="4">
        <v>8.493333333</v>
      </c>
      <c r="CJ25" s="4">
        <v>8.586</v>
      </c>
      <c r="CK25" s="4">
        <v>8.823866667</v>
      </c>
      <c r="CL25" s="4">
        <v>8.530266667</v>
      </c>
      <c r="CM25" s="4">
        <v>8.6668</v>
      </c>
      <c r="CN25" s="4">
        <v>8.8164</v>
      </c>
    </row>
    <row r="26" ht="15.75" customHeight="1">
      <c r="A26" s="1" t="s">
        <v>199</v>
      </c>
      <c r="B26" s="1" t="s">
        <v>200</v>
      </c>
      <c r="C26" s="4">
        <v>2.3844</v>
      </c>
      <c r="D26" s="4">
        <v>2.492133333</v>
      </c>
      <c r="E26" s="4">
        <v>2.4088</v>
      </c>
      <c r="F26" s="4">
        <v>2.233866667</v>
      </c>
      <c r="G26" s="4">
        <v>2.380666667</v>
      </c>
      <c r="H26" s="4">
        <v>2.152533333</v>
      </c>
      <c r="I26" s="4">
        <v>2.190133333</v>
      </c>
      <c r="J26" s="4">
        <v>1.967466667</v>
      </c>
      <c r="K26" s="4">
        <v>2.159466667</v>
      </c>
      <c r="L26" s="4">
        <v>2.124666667</v>
      </c>
      <c r="M26" s="4">
        <v>2.1104</v>
      </c>
      <c r="N26" s="4">
        <v>2.0164</v>
      </c>
      <c r="O26" s="4">
        <v>2.178266667</v>
      </c>
      <c r="P26" s="4">
        <v>2.1336</v>
      </c>
      <c r="Q26" s="4">
        <v>1.988266667</v>
      </c>
      <c r="R26" s="4">
        <v>2.0988</v>
      </c>
      <c r="S26" s="4">
        <v>2.053466667</v>
      </c>
      <c r="T26" s="4">
        <v>2.107333333</v>
      </c>
      <c r="U26" s="4">
        <v>2.0932</v>
      </c>
      <c r="V26" s="4">
        <v>2.112533333</v>
      </c>
      <c r="W26" s="4">
        <v>2.163866667</v>
      </c>
      <c r="X26" s="4">
        <v>2.198933333</v>
      </c>
      <c r="Y26" s="4">
        <v>2.207733333</v>
      </c>
      <c r="Z26" s="4">
        <v>2.223466667</v>
      </c>
      <c r="AA26" s="4">
        <v>2.293333333</v>
      </c>
      <c r="AB26" s="4">
        <v>2.3428</v>
      </c>
      <c r="AC26" s="4">
        <v>2.348666667</v>
      </c>
      <c r="AD26" s="4">
        <v>2.367466667</v>
      </c>
      <c r="AE26" s="4">
        <v>2.4476</v>
      </c>
      <c r="AF26" s="4">
        <v>2.432</v>
      </c>
      <c r="AG26" s="4">
        <v>2.481733333</v>
      </c>
      <c r="AH26" s="4">
        <v>2.478</v>
      </c>
      <c r="AI26" s="4">
        <v>2.5448</v>
      </c>
      <c r="AJ26" s="4">
        <v>2.596</v>
      </c>
      <c r="AK26" s="4">
        <v>2.622666667</v>
      </c>
      <c r="AL26" s="4">
        <v>2.6412</v>
      </c>
      <c r="AM26" s="4">
        <v>2.680266667</v>
      </c>
      <c r="AN26" s="4">
        <v>2.689466667</v>
      </c>
      <c r="AO26" s="4">
        <v>2.786666667</v>
      </c>
      <c r="AP26" s="4">
        <v>2.865066667</v>
      </c>
      <c r="AQ26" s="4">
        <v>2.975466667</v>
      </c>
      <c r="AR26" s="4">
        <v>3.06</v>
      </c>
      <c r="AS26" s="4">
        <v>3.140533333</v>
      </c>
      <c r="AT26" s="4">
        <v>3.388666667</v>
      </c>
      <c r="AU26" s="4">
        <v>3.432</v>
      </c>
      <c r="AV26" s="4">
        <v>3.566133333</v>
      </c>
      <c r="AW26" s="4">
        <v>3.695733333</v>
      </c>
      <c r="AX26" s="4">
        <v>3.758666667</v>
      </c>
      <c r="AY26" s="4">
        <v>3.8656</v>
      </c>
      <c r="AZ26" s="4">
        <v>3.9492</v>
      </c>
      <c r="BA26" s="4">
        <v>4.0856</v>
      </c>
      <c r="BB26" s="4">
        <v>4.216</v>
      </c>
      <c r="BC26" s="4">
        <v>4.289866667</v>
      </c>
      <c r="BD26" s="4">
        <v>4.382</v>
      </c>
      <c r="BE26" s="4">
        <v>4.4516</v>
      </c>
      <c r="BF26" s="4">
        <v>4.638</v>
      </c>
      <c r="BG26" s="4">
        <v>4.7296</v>
      </c>
      <c r="BH26" s="4">
        <v>4.801066667</v>
      </c>
      <c r="BI26" s="4">
        <v>4.961066667</v>
      </c>
      <c r="BJ26" s="4">
        <v>5.027466667</v>
      </c>
      <c r="BK26" s="4">
        <v>5.0588</v>
      </c>
      <c r="BL26" s="4">
        <v>5.177733333</v>
      </c>
      <c r="BM26" s="4">
        <v>5.255866667</v>
      </c>
      <c r="BN26" s="4">
        <v>5.4004</v>
      </c>
      <c r="BO26" s="4">
        <v>5.398266667</v>
      </c>
      <c r="BP26" s="4">
        <v>5.595866667</v>
      </c>
      <c r="BQ26" s="4">
        <v>5.695333333</v>
      </c>
      <c r="BR26" s="4">
        <v>5.6856</v>
      </c>
      <c r="BS26" s="4">
        <v>5.8156</v>
      </c>
      <c r="BT26" s="4">
        <v>5.964266667</v>
      </c>
      <c r="BU26" s="4">
        <v>5.962666667</v>
      </c>
      <c r="BV26" s="4">
        <v>6.073066667</v>
      </c>
      <c r="BW26" s="4">
        <v>6.122533333</v>
      </c>
      <c r="BX26" s="4">
        <v>6.2488</v>
      </c>
      <c r="BY26" s="4">
        <v>6.3328</v>
      </c>
      <c r="BZ26" s="4">
        <v>6.329866667</v>
      </c>
      <c r="CA26" s="4">
        <v>6.325866667</v>
      </c>
      <c r="CB26" s="4">
        <v>6.566933333</v>
      </c>
      <c r="CC26" s="4">
        <v>6.552</v>
      </c>
      <c r="CD26" s="4">
        <v>6.6104</v>
      </c>
      <c r="CE26" s="4">
        <v>6.6172</v>
      </c>
      <c r="CF26" s="4">
        <v>6.6644</v>
      </c>
      <c r="CG26" s="4">
        <v>6.692266667</v>
      </c>
      <c r="CH26" s="4">
        <v>6.782666667</v>
      </c>
      <c r="CI26" s="4">
        <v>6.8296</v>
      </c>
      <c r="CJ26" s="4">
        <v>6.929066667</v>
      </c>
      <c r="CK26" s="4">
        <v>6.953333333</v>
      </c>
      <c r="CL26" s="4">
        <v>6.9276</v>
      </c>
      <c r="CM26" s="4">
        <v>6.9752</v>
      </c>
      <c r="CN26" s="4">
        <v>6.968533333</v>
      </c>
    </row>
    <row r="27" ht="15.75" customHeight="1">
      <c r="A27" s="1" t="s">
        <v>201</v>
      </c>
      <c r="B27" s="1" t="s">
        <v>202</v>
      </c>
      <c r="C27" s="4">
        <v>1.162666667</v>
      </c>
      <c r="D27" s="4">
        <v>1.1468</v>
      </c>
      <c r="E27" s="4">
        <v>1.370266667</v>
      </c>
      <c r="F27" s="4">
        <v>1.0716</v>
      </c>
      <c r="G27" s="4">
        <v>1.225733333</v>
      </c>
      <c r="H27" s="4">
        <v>0.9808</v>
      </c>
      <c r="I27" s="4">
        <v>1.069066667</v>
      </c>
      <c r="J27" s="4">
        <v>0.911866667</v>
      </c>
      <c r="K27" s="4">
        <v>1.140133333</v>
      </c>
      <c r="L27" s="4">
        <v>0.982266667</v>
      </c>
      <c r="M27" s="4">
        <v>1.0236</v>
      </c>
      <c r="N27" s="4">
        <v>0.833066667</v>
      </c>
      <c r="O27" s="4">
        <v>1.009733333</v>
      </c>
      <c r="P27" s="4">
        <v>1.019733333</v>
      </c>
      <c r="Q27" s="4">
        <v>0.922533333</v>
      </c>
      <c r="R27" s="4">
        <v>0.938133333</v>
      </c>
      <c r="S27" s="4">
        <v>0.875066667</v>
      </c>
      <c r="T27" s="4">
        <v>0.8776</v>
      </c>
      <c r="U27" s="4">
        <v>0.84</v>
      </c>
      <c r="V27" s="4">
        <v>0.8884</v>
      </c>
      <c r="W27" s="4">
        <v>0.856533333</v>
      </c>
      <c r="X27" s="4">
        <v>0.9112</v>
      </c>
      <c r="Y27" s="4">
        <v>0.844266667</v>
      </c>
      <c r="Z27" s="4">
        <v>0.838133333</v>
      </c>
      <c r="AA27" s="4">
        <v>0.905466667</v>
      </c>
      <c r="AB27" s="4">
        <v>0.937866667</v>
      </c>
      <c r="AC27" s="4">
        <v>0.9192</v>
      </c>
      <c r="AD27" s="4">
        <v>0.910133333</v>
      </c>
      <c r="AE27" s="4">
        <v>0.992533333</v>
      </c>
      <c r="AF27" s="4">
        <v>0.954666667</v>
      </c>
      <c r="AG27" s="4">
        <v>0.9668</v>
      </c>
      <c r="AH27" s="4">
        <v>1.003733333</v>
      </c>
      <c r="AI27" s="4">
        <v>1.0636</v>
      </c>
      <c r="AJ27" s="4">
        <v>1.081866667</v>
      </c>
      <c r="AK27" s="4">
        <v>0.992266667</v>
      </c>
      <c r="AL27" s="4">
        <v>1.0292</v>
      </c>
      <c r="AM27" s="4">
        <v>1.066</v>
      </c>
      <c r="AN27" s="4">
        <v>1.099733333</v>
      </c>
      <c r="AO27" s="4">
        <v>1.161066667</v>
      </c>
      <c r="AP27" s="4">
        <v>1.189466667</v>
      </c>
      <c r="AQ27" s="4">
        <v>1.2568</v>
      </c>
      <c r="AR27" s="4">
        <v>1.288666667</v>
      </c>
      <c r="AS27" s="4">
        <v>1.3424</v>
      </c>
      <c r="AT27" s="4">
        <v>1.431733333</v>
      </c>
      <c r="AU27" s="4">
        <v>1.489733333</v>
      </c>
      <c r="AV27" s="4">
        <v>1.583466667</v>
      </c>
      <c r="AW27" s="4">
        <v>1.642666667</v>
      </c>
      <c r="AX27" s="4">
        <v>1.720133333</v>
      </c>
      <c r="AY27" s="4">
        <v>1.805466667</v>
      </c>
      <c r="AZ27" s="4">
        <v>1.849866667</v>
      </c>
      <c r="BA27" s="4">
        <v>1.912133333</v>
      </c>
      <c r="BB27" s="4">
        <v>1.964666667</v>
      </c>
      <c r="BC27" s="4">
        <v>2.013866667</v>
      </c>
      <c r="BD27" s="4">
        <v>2.0688</v>
      </c>
      <c r="BE27" s="4">
        <v>2.128133333</v>
      </c>
      <c r="BF27" s="4">
        <v>2.232266667</v>
      </c>
      <c r="BG27" s="4">
        <v>2.269466667</v>
      </c>
      <c r="BH27" s="4">
        <v>2.302533333</v>
      </c>
      <c r="BI27" s="4">
        <v>2.374666667</v>
      </c>
      <c r="BJ27" s="4">
        <v>2.4444</v>
      </c>
      <c r="BK27" s="4">
        <v>2.4844</v>
      </c>
      <c r="BL27" s="4">
        <v>2.572666667</v>
      </c>
      <c r="BM27" s="4">
        <v>2.602266667</v>
      </c>
      <c r="BN27" s="4">
        <v>2.685333333</v>
      </c>
      <c r="BO27" s="4">
        <v>2.669866667</v>
      </c>
      <c r="BP27" s="4">
        <v>2.767733333</v>
      </c>
      <c r="BQ27" s="4">
        <v>2.861333333</v>
      </c>
      <c r="BR27" s="4">
        <v>2.866133333</v>
      </c>
      <c r="BS27" s="4">
        <v>2.9404</v>
      </c>
      <c r="BT27" s="4">
        <v>3.022266667</v>
      </c>
      <c r="BU27" s="4">
        <v>2.9928</v>
      </c>
      <c r="BV27" s="4">
        <v>3.0824</v>
      </c>
      <c r="BW27" s="4">
        <v>3.1284</v>
      </c>
      <c r="BX27" s="4">
        <v>3.205333333</v>
      </c>
      <c r="BY27" s="4">
        <v>3.2088</v>
      </c>
      <c r="BZ27" s="4">
        <v>3.224933333</v>
      </c>
      <c r="CA27" s="4">
        <v>3.227733333</v>
      </c>
      <c r="CB27" s="4">
        <v>3.451066667</v>
      </c>
      <c r="CC27" s="4">
        <v>3.464933333</v>
      </c>
      <c r="CD27" s="4">
        <v>3.512666667</v>
      </c>
      <c r="CE27" s="4">
        <v>3.498533333</v>
      </c>
      <c r="CF27" s="4">
        <v>3.544266667</v>
      </c>
      <c r="CG27" s="4">
        <v>3.6116</v>
      </c>
      <c r="CH27" s="4">
        <v>3.717333333</v>
      </c>
      <c r="CI27" s="4">
        <v>3.676933333</v>
      </c>
      <c r="CJ27" s="4">
        <v>3.709466667</v>
      </c>
      <c r="CK27" s="4">
        <v>3.855333333</v>
      </c>
      <c r="CL27" s="4">
        <v>3.817733333</v>
      </c>
      <c r="CM27" s="4">
        <v>3.800533333</v>
      </c>
      <c r="CN27" s="4">
        <v>3.829066667</v>
      </c>
    </row>
    <row r="28" ht="15.75" customHeight="1">
      <c r="A28" s="1" t="s">
        <v>203</v>
      </c>
      <c r="B28" s="1" t="s">
        <v>204</v>
      </c>
      <c r="C28" s="4">
        <v>2.6972</v>
      </c>
      <c r="D28" s="4">
        <v>2.6652</v>
      </c>
      <c r="E28" s="4">
        <v>2.604133333</v>
      </c>
      <c r="F28" s="4">
        <v>2.5288</v>
      </c>
      <c r="G28" s="4">
        <v>2.654533333</v>
      </c>
      <c r="H28" s="4">
        <v>2.419333333</v>
      </c>
      <c r="I28" s="4">
        <v>2.529866667</v>
      </c>
      <c r="J28" s="4">
        <v>2.227466667</v>
      </c>
      <c r="K28" s="4">
        <v>2.467866667</v>
      </c>
      <c r="L28" s="4">
        <v>2.4248</v>
      </c>
      <c r="M28" s="4">
        <v>2.3588</v>
      </c>
      <c r="N28" s="4">
        <v>2.186133333</v>
      </c>
      <c r="O28" s="4">
        <v>2.389733333</v>
      </c>
      <c r="P28" s="4">
        <v>2.318933333</v>
      </c>
      <c r="Q28" s="4">
        <v>2.255733333</v>
      </c>
      <c r="R28" s="4">
        <v>2.323866667</v>
      </c>
      <c r="S28" s="4">
        <v>2.216533333</v>
      </c>
      <c r="T28" s="4">
        <v>2.202533333</v>
      </c>
      <c r="U28" s="4">
        <v>2.217066667</v>
      </c>
      <c r="V28" s="4">
        <v>2.292266667</v>
      </c>
      <c r="W28" s="4">
        <v>2.290266667</v>
      </c>
      <c r="X28" s="4">
        <v>2.356266667</v>
      </c>
      <c r="Y28" s="4">
        <v>2.332133333</v>
      </c>
      <c r="Z28" s="4">
        <v>2.339866667</v>
      </c>
      <c r="AA28" s="4">
        <v>2.402</v>
      </c>
      <c r="AB28" s="4">
        <v>2.449066667</v>
      </c>
      <c r="AC28" s="4">
        <v>2.445333333</v>
      </c>
      <c r="AD28" s="4">
        <v>2.468133333</v>
      </c>
      <c r="AE28" s="4">
        <v>2.552133333</v>
      </c>
      <c r="AF28" s="4">
        <v>2.5548</v>
      </c>
      <c r="AG28" s="4">
        <v>2.641733333</v>
      </c>
      <c r="AH28" s="4">
        <v>2.674533333</v>
      </c>
      <c r="AI28" s="4">
        <v>2.666266667</v>
      </c>
      <c r="AJ28" s="4">
        <v>2.711066667</v>
      </c>
      <c r="AK28" s="4">
        <v>2.681333333</v>
      </c>
      <c r="AL28" s="4">
        <v>2.7396</v>
      </c>
      <c r="AM28" s="4">
        <v>2.776133333</v>
      </c>
      <c r="AN28" s="4">
        <v>2.814133333</v>
      </c>
      <c r="AO28" s="4">
        <v>2.894133333</v>
      </c>
      <c r="AP28" s="4">
        <v>2.963866667</v>
      </c>
      <c r="AQ28" s="4">
        <v>3.110266667</v>
      </c>
      <c r="AR28" s="4">
        <v>3.184133333</v>
      </c>
      <c r="AS28" s="4">
        <v>3.290533333</v>
      </c>
      <c r="AT28" s="4">
        <v>3.523733333</v>
      </c>
      <c r="AU28" s="4">
        <v>3.624</v>
      </c>
      <c r="AV28" s="4">
        <v>3.779066667</v>
      </c>
      <c r="AW28" s="4">
        <v>3.915466667</v>
      </c>
      <c r="AX28" s="4">
        <v>4.011466667</v>
      </c>
      <c r="AY28" s="4">
        <v>4.147333333</v>
      </c>
      <c r="AZ28" s="4">
        <v>4.222133333</v>
      </c>
      <c r="BA28" s="4">
        <v>4.392133333</v>
      </c>
      <c r="BB28" s="4">
        <v>4.489466667</v>
      </c>
      <c r="BC28" s="4">
        <v>4.596133333</v>
      </c>
      <c r="BD28" s="4">
        <v>4.738933333</v>
      </c>
      <c r="BE28" s="4">
        <v>4.806666667</v>
      </c>
      <c r="BF28" s="4">
        <v>5.002266667</v>
      </c>
      <c r="BG28" s="4">
        <v>5.068133333</v>
      </c>
      <c r="BH28" s="4">
        <v>5.1696</v>
      </c>
      <c r="BI28" s="4">
        <v>5.351466667</v>
      </c>
      <c r="BJ28" s="4">
        <v>5.442533333</v>
      </c>
      <c r="BK28" s="4">
        <v>5.500666667</v>
      </c>
      <c r="BL28" s="4">
        <v>5.597333333</v>
      </c>
      <c r="BM28" s="4">
        <v>5.7296</v>
      </c>
      <c r="BN28" s="4">
        <v>5.819466667</v>
      </c>
      <c r="BO28" s="4">
        <v>5.8428</v>
      </c>
      <c r="BP28" s="4">
        <v>6.042933333</v>
      </c>
      <c r="BQ28" s="4">
        <v>6.1448</v>
      </c>
      <c r="BR28" s="4">
        <v>6.226933333</v>
      </c>
      <c r="BS28" s="4">
        <v>6.356266667</v>
      </c>
      <c r="BT28" s="4">
        <v>6.472533333</v>
      </c>
      <c r="BU28" s="4">
        <v>6.4872</v>
      </c>
      <c r="BV28" s="4">
        <v>6.6008</v>
      </c>
      <c r="BW28" s="4">
        <v>6.6916</v>
      </c>
      <c r="BX28" s="4">
        <v>6.8</v>
      </c>
      <c r="BY28" s="4">
        <v>6.914133333</v>
      </c>
      <c r="BZ28" s="4">
        <v>6.836133333</v>
      </c>
      <c r="CA28" s="4">
        <v>6.868666667</v>
      </c>
      <c r="CB28" s="4">
        <v>7.169466667</v>
      </c>
      <c r="CC28" s="4">
        <v>7.208133333</v>
      </c>
      <c r="CD28" s="4">
        <v>7.214533333</v>
      </c>
      <c r="CE28" s="4">
        <v>7.221066667</v>
      </c>
      <c r="CF28" s="4">
        <v>7.304</v>
      </c>
      <c r="CG28" s="4">
        <v>7.366933333</v>
      </c>
      <c r="CH28" s="4">
        <v>7.402</v>
      </c>
      <c r="CI28" s="4">
        <v>7.4473333329999996</v>
      </c>
      <c r="CJ28" s="4">
        <v>7.493466667</v>
      </c>
      <c r="CK28" s="4">
        <v>7.646533333</v>
      </c>
      <c r="CL28" s="4">
        <v>7.557866667</v>
      </c>
      <c r="CM28" s="4">
        <v>7.5172</v>
      </c>
      <c r="CN28" s="4">
        <v>7.629066667</v>
      </c>
    </row>
    <row r="29" ht="15.75" customHeight="1">
      <c r="A29" s="1" t="s">
        <v>205</v>
      </c>
      <c r="B29" s="1" t="s">
        <v>206</v>
      </c>
      <c r="C29" s="4">
        <v>1.5524</v>
      </c>
      <c r="D29" s="4">
        <v>1.6884</v>
      </c>
      <c r="E29" s="4">
        <v>1.505866667</v>
      </c>
      <c r="F29" s="4">
        <v>1.327066667</v>
      </c>
      <c r="G29" s="4">
        <v>1.4452</v>
      </c>
      <c r="H29" s="4">
        <v>1.317866667</v>
      </c>
      <c r="I29" s="4">
        <v>1.556</v>
      </c>
      <c r="J29" s="4">
        <v>1.221066667</v>
      </c>
      <c r="K29" s="4">
        <v>1.396666667</v>
      </c>
      <c r="L29" s="4">
        <v>1.6652</v>
      </c>
      <c r="M29" s="4">
        <v>1.4344</v>
      </c>
      <c r="N29" s="4">
        <v>1.546666667</v>
      </c>
      <c r="O29" s="4">
        <v>1.545333333</v>
      </c>
      <c r="P29" s="4">
        <v>1.4116</v>
      </c>
      <c r="Q29" s="4">
        <v>1.539333333</v>
      </c>
      <c r="R29" s="4">
        <v>1.63</v>
      </c>
      <c r="S29" s="4">
        <v>1.547466667</v>
      </c>
      <c r="T29" s="4">
        <v>1.702266667</v>
      </c>
      <c r="U29" s="4">
        <v>1.640133333</v>
      </c>
      <c r="V29" s="4">
        <v>1.7168</v>
      </c>
      <c r="W29" s="4">
        <v>1.741333333</v>
      </c>
      <c r="X29" s="4">
        <v>1.836133333</v>
      </c>
      <c r="Y29" s="4">
        <v>1.8172</v>
      </c>
      <c r="Z29" s="4">
        <v>1.866666667</v>
      </c>
      <c r="AA29" s="4">
        <v>1.9116</v>
      </c>
      <c r="AB29" s="4">
        <v>1.9116</v>
      </c>
      <c r="AC29" s="4">
        <v>2.002533333</v>
      </c>
      <c r="AD29" s="4">
        <v>2.0332</v>
      </c>
      <c r="AE29" s="4">
        <v>2.028933333</v>
      </c>
      <c r="AF29" s="4">
        <v>2.083333333</v>
      </c>
      <c r="AG29" s="4">
        <v>2.115733333</v>
      </c>
      <c r="AH29" s="4">
        <v>2.148</v>
      </c>
      <c r="AI29" s="4">
        <v>2.141066667</v>
      </c>
      <c r="AJ29" s="4">
        <v>2.182</v>
      </c>
      <c r="AK29" s="4">
        <v>2.2348</v>
      </c>
      <c r="AL29" s="4">
        <v>2.282266667</v>
      </c>
      <c r="AM29" s="4">
        <v>2.301866667</v>
      </c>
      <c r="AN29" s="4">
        <v>2.3076</v>
      </c>
      <c r="AO29" s="4">
        <v>2.363466667</v>
      </c>
      <c r="AP29" s="4">
        <v>2.495866667</v>
      </c>
      <c r="AQ29" s="4">
        <v>2.597333333</v>
      </c>
      <c r="AR29" s="4">
        <v>2.6888</v>
      </c>
      <c r="AS29" s="4">
        <v>2.7824</v>
      </c>
      <c r="AT29" s="4">
        <v>2.982</v>
      </c>
      <c r="AU29" s="4">
        <v>3.099733333</v>
      </c>
      <c r="AV29" s="4">
        <v>3.181066667</v>
      </c>
      <c r="AW29" s="4">
        <v>3.2904</v>
      </c>
      <c r="AX29" s="4">
        <v>3.366133333</v>
      </c>
      <c r="AY29" s="4">
        <v>3.454666667</v>
      </c>
      <c r="AZ29" s="4">
        <v>3.517066667</v>
      </c>
      <c r="BA29" s="4">
        <v>3.585066667</v>
      </c>
      <c r="BB29" s="4">
        <v>3.6628</v>
      </c>
      <c r="BC29" s="4">
        <v>3.7312</v>
      </c>
      <c r="BD29" s="4">
        <v>3.8072</v>
      </c>
      <c r="BE29" s="4">
        <v>3.849066667</v>
      </c>
      <c r="BF29" s="4">
        <v>3.965733333</v>
      </c>
      <c r="BG29" s="4">
        <v>4.035333333</v>
      </c>
      <c r="BH29" s="4">
        <v>4.0868</v>
      </c>
      <c r="BI29" s="4">
        <v>4.152933333</v>
      </c>
      <c r="BJ29" s="4">
        <v>4.263866667</v>
      </c>
      <c r="BK29" s="4">
        <v>4.309866667</v>
      </c>
      <c r="BL29" s="4">
        <v>4.36</v>
      </c>
      <c r="BM29" s="4">
        <v>4.396533333</v>
      </c>
      <c r="BN29" s="4">
        <v>4.504266667</v>
      </c>
      <c r="BO29" s="4">
        <v>4.532933333</v>
      </c>
      <c r="BP29" s="4">
        <v>4.560266667</v>
      </c>
      <c r="BQ29" s="4">
        <v>4.6072</v>
      </c>
      <c r="BR29" s="4">
        <v>4.694266667</v>
      </c>
      <c r="BS29" s="4">
        <v>4.7812</v>
      </c>
      <c r="BT29" s="4">
        <v>4.819066667</v>
      </c>
      <c r="BU29" s="4">
        <v>4.8944</v>
      </c>
      <c r="BV29" s="4">
        <v>4.9236</v>
      </c>
      <c r="BW29" s="4">
        <v>4.922666667</v>
      </c>
      <c r="BX29" s="4">
        <v>4.970533333</v>
      </c>
      <c r="BY29" s="4">
        <v>5.1096</v>
      </c>
      <c r="BZ29" s="4">
        <v>5.065333333</v>
      </c>
      <c r="CA29" s="4">
        <v>5.143733333</v>
      </c>
      <c r="CB29" s="4">
        <v>5.158133333</v>
      </c>
      <c r="CC29" s="4">
        <v>5.2284</v>
      </c>
      <c r="CD29" s="4">
        <v>5.229866667</v>
      </c>
      <c r="CE29" s="4">
        <v>5.228</v>
      </c>
      <c r="CF29" s="4">
        <v>5.205466667</v>
      </c>
      <c r="CG29" s="4">
        <v>5.3784</v>
      </c>
      <c r="CH29" s="4">
        <v>5.278133333</v>
      </c>
      <c r="CI29" s="4">
        <v>5.386</v>
      </c>
      <c r="CJ29" s="4">
        <v>5.463733333</v>
      </c>
      <c r="CK29" s="4">
        <v>5.427066667</v>
      </c>
      <c r="CL29" s="4">
        <v>5.392533333</v>
      </c>
      <c r="CM29" s="4">
        <v>5.313733333</v>
      </c>
      <c r="CN29" s="4">
        <v>5.477066667</v>
      </c>
    </row>
    <row r="30" ht="15.75" customHeight="1">
      <c r="A30" s="1" t="s">
        <v>207</v>
      </c>
      <c r="B30" s="1" t="s">
        <v>208</v>
      </c>
      <c r="C30" s="4">
        <v>2.779466667</v>
      </c>
      <c r="D30" s="4">
        <v>2.780266667</v>
      </c>
      <c r="E30" s="4">
        <v>2.603866667</v>
      </c>
      <c r="F30" s="4">
        <v>2.626</v>
      </c>
      <c r="G30" s="4">
        <v>2.7152</v>
      </c>
      <c r="H30" s="4">
        <v>2.488666667</v>
      </c>
      <c r="I30" s="4">
        <v>2.448</v>
      </c>
      <c r="J30" s="4">
        <v>2.5612</v>
      </c>
      <c r="K30" s="4">
        <v>2.725866667</v>
      </c>
      <c r="L30" s="4">
        <v>2.5748</v>
      </c>
      <c r="M30" s="4">
        <v>2.520933333</v>
      </c>
      <c r="N30" s="4">
        <v>2.356133333</v>
      </c>
      <c r="O30" s="4">
        <v>2.325733333</v>
      </c>
      <c r="P30" s="4">
        <v>2.2116</v>
      </c>
      <c r="Q30" s="4">
        <v>2.2892</v>
      </c>
      <c r="R30" s="4">
        <v>2.2564</v>
      </c>
      <c r="S30" s="4">
        <v>2.3052</v>
      </c>
      <c r="T30" s="4">
        <v>2.2504</v>
      </c>
      <c r="U30" s="4">
        <v>2.201333333</v>
      </c>
      <c r="V30" s="4">
        <v>2.259066667</v>
      </c>
      <c r="W30" s="4">
        <v>2.192266667</v>
      </c>
      <c r="X30" s="4">
        <v>2.2576</v>
      </c>
      <c r="Y30" s="4">
        <v>2.143066667</v>
      </c>
      <c r="Z30" s="4">
        <v>2.131733333</v>
      </c>
      <c r="AA30" s="4">
        <v>2.2124</v>
      </c>
      <c r="AB30" s="4">
        <v>2.209866667</v>
      </c>
      <c r="AC30" s="4">
        <v>2.1952</v>
      </c>
      <c r="AD30" s="4">
        <v>2.192933333</v>
      </c>
      <c r="AE30" s="4">
        <v>2.1872</v>
      </c>
      <c r="AF30" s="4">
        <v>2.3068</v>
      </c>
      <c r="AG30" s="4">
        <v>2.300533333</v>
      </c>
      <c r="AH30" s="4">
        <v>2.304</v>
      </c>
      <c r="AI30" s="4">
        <v>2.336533333</v>
      </c>
      <c r="AJ30" s="4">
        <v>2.3376</v>
      </c>
      <c r="AK30" s="4">
        <v>2.2804</v>
      </c>
      <c r="AL30" s="4">
        <v>2.302266667</v>
      </c>
      <c r="AM30" s="4">
        <v>2.3348</v>
      </c>
      <c r="AN30" s="4">
        <v>2.382133333</v>
      </c>
      <c r="AO30" s="4">
        <v>2.446933333</v>
      </c>
      <c r="AP30" s="4">
        <v>2.507866667</v>
      </c>
      <c r="AQ30" s="4">
        <v>2.546933333</v>
      </c>
      <c r="AR30" s="4">
        <v>2.6704</v>
      </c>
      <c r="AS30" s="4">
        <v>2.850533333</v>
      </c>
      <c r="AT30" s="4">
        <v>3.104933333</v>
      </c>
      <c r="AU30" s="4">
        <v>3.451466667</v>
      </c>
      <c r="AV30" s="4">
        <v>3.9504</v>
      </c>
      <c r="AW30" s="4">
        <v>4.604933333</v>
      </c>
      <c r="AX30" s="4">
        <v>5.4008</v>
      </c>
      <c r="AY30" s="4">
        <v>6.3492</v>
      </c>
      <c r="AZ30" s="4">
        <v>7.2744</v>
      </c>
      <c r="BA30" s="4">
        <v>8.089466667</v>
      </c>
      <c r="BB30" s="4">
        <v>8.874666667</v>
      </c>
      <c r="BC30" s="4">
        <v>9.558933333</v>
      </c>
      <c r="BD30" s="4">
        <v>10.22346667</v>
      </c>
      <c r="BE30" s="4">
        <v>10.76906667</v>
      </c>
      <c r="BF30" s="4">
        <v>11.38546667</v>
      </c>
      <c r="BG30" s="4">
        <v>11.82773333</v>
      </c>
      <c r="BH30" s="4">
        <v>12.2632</v>
      </c>
      <c r="BI30" s="4">
        <v>12.7644</v>
      </c>
      <c r="BJ30" s="4">
        <v>13.1208</v>
      </c>
      <c r="BK30" s="4">
        <v>13.41266667</v>
      </c>
      <c r="BL30" s="4">
        <v>13.74413333</v>
      </c>
      <c r="BM30" s="4">
        <v>13.966</v>
      </c>
      <c r="BN30" s="4">
        <v>14.3312</v>
      </c>
      <c r="BO30" s="4">
        <v>14.68666667</v>
      </c>
      <c r="BP30" s="4">
        <v>14.94506667</v>
      </c>
      <c r="BQ30" s="4">
        <v>15.13026667</v>
      </c>
      <c r="BR30" s="4">
        <v>15.3576</v>
      </c>
      <c r="BS30" s="4">
        <v>15.57493333</v>
      </c>
      <c r="BT30" s="4">
        <v>15.83213333</v>
      </c>
      <c r="BU30" s="4">
        <v>16.04293333</v>
      </c>
      <c r="BV30" s="4">
        <v>16.176</v>
      </c>
      <c r="BW30" s="4">
        <v>16.38893333</v>
      </c>
      <c r="BX30" s="4">
        <v>16.57133333</v>
      </c>
      <c r="BY30" s="4">
        <v>16.7352</v>
      </c>
      <c r="BZ30" s="4">
        <v>16.7164</v>
      </c>
      <c r="CA30" s="4">
        <v>16.75133333</v>
      </c>
      <c r="CB30" s="4">
        <v>17.07</v>
      </c>
      <c r="CC30" s="4">
        <v>17.1536</v>
      </c>
      <c r="CD30" s="4">
        <v>17.26026667</v>
      </c>
      <c r="CE30" s="4">
        <v>17.4408</v>
      </c>
      <c r="CF30" s="4">
        <v>17.53226667</v>
      </c>
      <c r="CG30" s="4">
        <v>17.51573333</v>
      </c>
      <c r="CH30" s="4">
        <v>17.6016</v>
      </c>
      <c r="CI30" s="4">
        <v>17.514</v>
      </c>
      <c r="CJ30" s="4">
        <v>17.83466667</v>
      </c>
      <c r="CK30" s="4">
        <v>17.8824</v>
      </c>
      <c r="CL30" s="4">
        <v>17.52933333</v>
      </c>
      <c r="CM30" s="4">
        <v>17.86533333</v>
      </c>
      <c r="CN30" s="4">
        <v>18.048</v>
      </c>
    </row>
    <row r="31" ht="15.75" customHeight="1">
      <c r="A31" s="1" t="s">
        <v>209</v>
      </c>
      <c r="B31" s="1" t="s">
        <v>210</v>
      </c>
      <c r="C31" s="4">
        <v>2.642533333</v>
      </c>
      <c r="D31" s="4">
        <v>2.2932</v>
      </c>
      <c r="E31" s="4">
        <v>2.504133333</v>
      </c>
      <c r="F31" s="4">
        <v>2.454266667</v>
      </c>
      <c r="G31" s="4">
        <v>2.401333333</v>
      </c>
      <c r="H31" s="4">
        <v>2.407466667</v>
      </c>
      <c r="I31" s="4">
        <v>2.361733333</v>
      </c>
      <c r="J31" s="4">
        <v>2.323066667</v>
      </c>
      <c r="K31" s="4">
        <v>2.566</v>
      </c>
      <c r="L31" s="4">
        <v>2.331733333</v>
      </c>
      <c r="M31" s="4">
        <v>2.300533333</v>
      </c>
      <c r="N31" s="4">
        <v>2.286</v>
      </c>
      <c r="O31" s="4">
        <v>2.222666667</v>
      </c>
      <c r="P31" s="4">
        <v>2.321066667</v>
      </c>
      <c r="Q31" s="4">
        <v>2.212666667</v>
      </c>
      <c r="R31" s="4">
        <v>2.3356</v>
      </c>
      <c r="S31" s="4">
        <v>2.246266667</v>
      </c>
      <c r="T31" s="4">
        <v>2.276533333</v>
      </c>
      <c r="U31" s="4">
        <v>2.205733333</v>
      </c>
      <c r="V31" s="4">
        <v>2.232933333</v>
      </c>
      <c r="W31" s="4">
        <v>2.257333333</v>
      </c>
      <c r="X31" s="4">
        <v>2.238133333</v>
      </c>
      <c r="Y31" s="4">
        <v>2.207466667</v>
      </c>
      <c r="Z31" s="4">
        <v>2.219333333</v>
      </c>
      <c r="AA31" s="4">
        <v>2.230933333</v>
      </c>
      <c r="AB31" s="4">
        <v>2.2504</v>
      </c>
      <c r="AC31" s="4">
        <v>2.240533333</v>
      </c>
      <c r="AD31" s="4">
        <v>2.244133333</v>
      </c>
      <c r="AE31" s="4">
        <v>2.260266667</v>
      </c>
      <c r="AF31" s="4">
        <v>2.3252</v>
      </c>
      <c r="AG31" s="4">
        <v>2.342533333</v>
      </c>
      <c r="AH31" s="4">
        <v>2.3292</v>
      </c>
      <c r="AI31" s="4">
        <v>2.334266667</v>
      </c>
      <c r="AJ31" s="4">
        <v>2.336266667</v>
      </c>
      <c r="AK31" s="4">
        <v>2.359466667</v>
      </c>
      <c r="AL31" s="4">
        <v>2.357733333</v>
      </c>
      <c r="AM31" s="4">
        <v>2.336133333</v>
      </c>
      <c r="AN31" s="4">
        <v>2.398133333</v>
      </c>
      <c r="AO31" s="4">
        <v>2.4088</v>
      </c>
      <c r="AP31" s="4">
        <v>2.510533333</v>
      </c>
      <c r="AQ31" s="4">
        <v>2.56</v>
      </c>
      <c r="AR31" s="4">
        <v>2.670133333</v>
      </c>
      <c r="AS31" s="4">
        <v>2.848666667</v>
      </c>
      <c r="AT31" s="4">
        <v>3.131466667</v>
      </c>
      <c r="AU31" s="4">
        <v>3.4856</v>
      </c>
      <c r="AV31" s="4">
        <v>4.069066667</v>
      </c>
      <c r="AW31" s="4">
        <v>4.957866667</v>
      </c>
      <c r="AX31" s="4">
        <v>6.050266667</v>
      </c>
      <c r="AY31" s="4">
        <v>7.4284</v>
      </c>
      <c r="AZ31" s="4">
        <v>8.717866667</v>
      </c>
      <c r="BA31" s="4">
        <v>9.905733332</v>
      </c>
      <c r="BB31" s="4">
        <v>10.95333333</v>
      </c>
      <c r="BC31" s="4">
        <v>11.854</v>
      </c>
      <c r="BD31" s="4">
        <v>12.5424</v>
      </c>
      <c r="BE31" s="4">
        <v>13.30106667</v>
      </c>
      <c r="BF31" s="4">
        <v>14.05706667</v>
      </c>
      <c r="BG31" s="4">
        <v>14.5556</v>
      </c>
      <c r="BH31" s="4">
        <v>15.11653333</v>
      </c>
      <c r="BI31" s="4">
        <v>15.8016</v>
      </c>
      <c r="BJ31" s="4">
        <v>16.2336</v>
      </c>
      <c r="BK31" s="4">
        <v>16.4936</v>
      </c>
      <c r="BL31" s="4">
        <v>16.89</v>
      </c>
      <c r="BM31" s="4">
        <v>17.138</v>
      </c>
      <c r="BN31" s="4">
        <v>17.6964</v>
      </c>
      <c r="BO31" s="4">
        <v>18.01946667</v>
      </c>
      <c r="BP31" s="4">
        <v>18.35066667</v>
      </c>
      <c r="BQ31" s="4">
        <v>18.5212</v>
      </c>
      <c r="BR31" s="4">
        <v>18.75813333</v>
      </c>
      <c r="BS31" s="4">
        <v>19.136</v>
      </c>
      <c r="BT31" s="4">
        <v>19.37093333</v>
      </c>
      <c r="BU31" s="4">
        <v>19.60973333</v>
      </c>
      <c r="BV31" s="4">
        <v>19.7048</v>
      </c>
      <c r="BW31" s="4">
        <v>19.8876</v>
      </c>
      <c r="BX31" s="4">
        <v>20.1548</v>
      </c>
      <c r="BY31" s="4">
        <v>20.38373333</v>
      </c>
      <c r="BZ31" s="4">
        <v>20.24453333</v>
      </c>
      <c r="CA31" s="4">
        <v>20.26386667</v>
      </c>
      <c r="CB31" s="4">
        <v>20.6956</v>
      </c>
      <c r="CC31" s="4">
        <v>20.7964</v>
      </c>
      <c r="CD31" s="4">
        <v>20.8064</v>
      </c>
      <c r="CE31" s="4">
        <v>21.0476</v>
      </c>
      <c r="CF31" s="4">
        <v>21.1068</v>
      </c>
      <c r="CG31" s="4">
        <v>21.16146667</v>
      </c>
      <c r="CH31" s="4">
        <v>21.11413333</v>
      </c>
      <c r="CI31" s="4">
        <v>21.14653333</v>
      </c>
      <c r="CJ31" s="4">
        <v>21.30066667</v>
      </c>
      <c r="CK31" s="4">
        <v>21.42133333</v>
      </c>
      <c r="CL31" s="4">
        <v>20.93226667</v>
      </c>
      <c r="CM31" s="4">
        <v>21.058</v>
      </c>
      <c r="CN31" s="4">
        <v>21.55413333</v>
      </c>
    </row>
    <row r="32" ht="15.75" customHeight="1">
      <c r="A32" s="1" t="s">
        <v>211</v>
      </c>
      <c r="B32" s="1" t="s">
        <v>212</v>
      </c>
      <c r="C32" s="4">
        <v>0.888266667</v>
      </c>
      <c r="D32" s="4">
        <v>0.752266667</v>
      </c>
      <c r="E32" s="4">
        <v>0.678266667</v>
      </c>
      <c r="F32" s="4">
        <v>0.757466667</v>
      </c>
      <c r="G32" s="4">
        <v>0.812</v>
      </c>
      <c r="H32" s="4">
        <v>0.9236</v>
      </c>
      <c r="I32" s="4">
        <v>1.0312</v>
      </c>
      <c r="J32" s="4">
        <v>0.592133333</v>
      </c>
      <c r="K32" s="4">
        <v>0.919333333</v>
      </c>
      <c r="L32" s="4">
        <v>0.753333333</v>
      </c>
      <c r="M32" s="4">
        <v>0.864666667</v>
      </c>
      <c r="N32" s="4">
        <v>0.919733333</v>
      </c>
      <c r="O32" s="4">
        <v>0.956</v>
      </c>
      <c r="P32" s="4">
        <v>0.75</v>
      </c>
      <c r="Q32" s="4">
        <v>0.768933333</v>
      </c>
      <c r="R32" s="4">
        <v>0.9664</v>
      </c>
      <c r="S32" s="4">
        <v>0.914533333</v>
      </c>
      <c r="T32" s="4">
        <v>0.89</v>
      </c>
      <c r="U32" s="4">
        <v>0.869466667</v>
      </c>
      <c r="V32" s="4">
        <v>0.8648</v>
      </c>
      <c r="W32" s="4">
        <v>0.902266667</v>
      </c>
      <c r="X32" s="4">
        <v>0.951466667</v>
      </c>
      <c r="Y32" s="4">
        <v>0.9188</v>
      </c>
      <c r="Z32" s="4">
        <v>0.934533333</v>
      </c>
      <c r="AA32" s="4">
        <v>0.978666667</v>
      </c>
      <c r="AB32" s="4">
        <v>0.941066667</v>
      </c>
      <c r="AC32" s="4">
        <v>0.9916</v>
      </c>
      <c r="AD32" s="4">
        <v>0.978133333</v>
      </c>
      <c r="AE32" s="4">
        <v>0.995333333</v>
      </c>
      <c r="AF32" s="4">
        <v>0.993733333</v>
      </c>
      <c r="AG32" s="4">
        <v>1.0244</v>
      </c>
      <c r="AH32" s="4">
        <v>1.019066667</v>
      </c>
      <c r="AI32" s="4">
        <v>1.070133333</v>
      </c>
      <c r="AJ32" s="4">
        <v>1.069866667</v>
      </c>
      <c r="AK32" s="4">
        <v>1.0876</v>
      </c>
      <c r="AL32" s="4">
        <v>1.101466667</v>
      </c>
      <c r="AM32" s="4">
        <v>1.095866667</v>
      </c>
      <c r="AN32" s="4">
        <v>1.1244</v>
      </c>
      <c r="AO32" s="4">
        <v>1.133866667</v>
      </c>
      <c r="AP32" s="4">
        <v>1.1864</v>
      </c>
      <c r="AQ32" s="4">
        <v>1.286933333</v>
      </c>
      <c r="AR32" s="4">
        <v>1.3484</v>
      </c>
      <c r="AS32" s="4">
        <v>1.425866667</v>
      </c>
      <c r="AT32" s="4">
        <v>1.648266667</v>
      </c>
      <c r="AU32" s="4">
        <v>1.877866667</v>
      </c>
      <c r="AV32" s="4">
        <v>2.2064</v>
      </c>
      <c r="AW32" s="4">
        <v>2.6608</v>
      </c>
      <c r="AX32" s="4">
        <v>3.136533333</v>
      </c>
      <c r="AY32" s="4">
        <v>3.730133333</v>
      </c>
      <c r="AZ32" s="4">
        <v>4.244533333</v>
      </c>
      <c r="BA32" s="4">
        <v>4.674933333</v>
      </c>
      <c r="BB32" s="4">
        <v>5.078933333</v>
      </c>
      <c r="BC32" s="4">
        <v>5.407733333</v>
      </c>
      <c r="BD32" s="4">
        <v>5.690133333</v>
      </c>
      <c r="BE32" s="4">
        <v>5.8888</v>
      </c>
      <c r="BF32" s="4">
        <v>6.212133333</v>
      </c>
      <c r="BG32" s="4">
        <v>6.3924</v>
      </c>
      <c r="BH32" s="4">
        <v>6.575866667</v>
      </c>
      <c r="BI32" s="4">
        <v>6.9192</v>
      </c>
      <c r="BJ32" s="4">
        <v>7.044</v>
      </c>
      <c r="BK32" s="4">
        <v>7.134933333</v>
      </c>
      <c r="BL32" s="4">
        <v>7.277733333</v>
      </c>
      <c r="BM32" s="4">
        <v>7.3824</v>
      </c>
      <c r="BN32" s="4">
        <v>7.652666667</v>
      </c>
      <c r="BO32" s="4">
        <v>7.7384</v>
      </c>
      <c r="BP32" s="4">
        <v>7.909066667</v>
      </c>
      <c r="BQ32" s="4">
        <v>8.039333333</v>
      </c>
      <c r="BR32" s="4">
        <v>8.0044</v>
      </c>
      <c r="BS32" s="4">
        <v>8.246</v>
      </c>
      <c r="BT32" s="4">
        <v>8.323866667</v>
      </c>
      <c r="BU32" s="4">
        <v>8.422266667</v>
      </c>
      <c r="BV32" s="4">
        <v>8.466933333</v>
      </c>
      <c r="BW32" s="4">
        <v>8.602266667</v>
      </c>
      <c r="BX32" s="4">
        <v>8.586</v>
      </c>
      <c r="BY32" s="4">
        <v>8.760266667</v>
      </c>
      <c r="BZ32" s="4">
        <v>8.7416</v>
      </c>
      <c r="CA32" s="4">
        <v>8.766133333</v>
      </c>
      <c r="CB32" s="4">
        <v>8.997733333</v>
      </c>
      <c r="CC32" s="4">
        <v>8.954266667</v>
      </c>
      <c r="CD32" s="4">
        <v>8.9684</v>
      </c>
      <c r="CE32" s="4">
        <v>9.109066667</v>
      </c>
      <c r="CF32" s="4">
        <v>9.085733333</v>
      </c>
      <c r="CG32" s="4">
        <v>9.1372</v>
      </c>
      <c r="CH32" s="4">
        <v>9.0908</v>
      </c>
      <c r="CI32" s="4">
        <v>9.008666667</v>
      </c>
      <c r="CJ32" s="4">
        <v>9.1696</v>
      </c>
      <c r="CK32" s="4">
        <v>9.229866667</v>
      </c>
      <c r="CL32" s="4">
        <v>9.001733333</v>
      </c>
      <c r="CM32" s="4">
        <v>9.094533333</v>
      </c>
      <c r="CN32" s="4">
        <v>9.3268</v>
      </c>
    </row>
    <row r="33" ht="15.75" customHeight="1">
      <c r="A33" s="1" t="s">
        <v>213</v>
      </c>
      <c r="B33" s="1" t="s">
        <v>214</v>
      </c>
      <c r="C33" s="4">
        <v>1.0996</v>
      </c>
      <c r="D33" s="4">
        <v>1.2216</v>
      </c>
      <c r="E33" s="4">
        <v>1.031466667</v>
      </c>
      <c r="F33" s="4">
        <v>1.131466667</v>
      </c>
      <c r="G33" s="4">
        <v>1.1848</v>
      </c>
      <c r="H33" s="4">
        <v>1.255066667</v>
      </c>
      <c r="I33" s="4">
        <v>1.342666667</v>
      </c>
      <c r="J33" s="4">
        <v>0.953066667</v>
      </c>
      <c r="K33" s="4">
        <v>1.294533333</v>
      </c>
      <c r="L33" s="4">
        <v>0.996</v>
      </c>
      <c r="M33" s="4">
        <v>1.159733333</v>
      </c>
      <c r="N33" s="4">
        <v>1.128666667</v>
      </c>
      <c r="O33" s="4">
        <v>1.184133333</v>
      </c>
      <c r="P33" s="4">
        <v>1.0172</v>
      </c>
      <c r="Q33" s="4">
        <v>1.046666667</v>
      </c>
      <c r="R33" s="4">
        <v>1.2292</v>
      </c>
      <c r="S33" s="4">
        <v>1.158666667</v>
      </c>
      <c r="T33" s="4">
        <v>1.133066667</v>
      </c>
      <c r="U33" s="4">
        <v>1.056</v>
      </c>
      <c r="V33" s="4">
        <v>1.0704</v>
      </c>
      <c r="W33" s="4">
        <v>1.1564</v>
      </c>
      <c r="X33" s="4">
        <v>1.177066667</v>
      </c>
      <c r="Y33" s="4">
        <v>1.1256</v>
      </c>
      <c r="Z33" s="4">
        <v>1.142266667</v>
      </c>
      <c r="AA33" s="4">
        <v>1.1776</v>
      </c>
      <c r="AB33" s="4">
        <v>1.162666667</v>
      </c>
      <c r="AC33" s="4">
        <v>1.176133333</v>
      </c>
      <c r="AD33" s="4">
        <v>1.151866667</v>
      </c>
      <c r="AE33" s="4">
        <v>1.1968</v>
      </c>
      <c r="AF33" s="4">
        <v>1.1872</v>
      </c>
      <c r="AG33" s="4">
        <v>1.239733333</v>
      </c>
      <c r="AH33" s="4">
        <v>1.238666667</v>
      </c>
      <c r="AI33" s="4">
        <v>1.258133333</v>
      </c>
      <c r="AJ33" s="4">
        <v>1.266</v>
      </c>
      <c r="AK33" s="4">
        <v>1.259466667</v>
      </c>
      <c r="AL33" s="4">
        <v>1.2768</v>
      </c>
      <c r="AM33" s="4">
        <v>1.272266667</v>
      </c>
      <c r="AN33" s="4">
        <v>1.303733333</v>
      </c>
      <c r="AO33" s="4">
        <v>1.309733333</v>
      </c>
      <c r="AP33" s="4">
        <v>1.354</v>
      </c>
      <c r="AQ33" s="4">
        <v>1.411466667</v>
      </c>
      <c r="AR33" s="4">
        <v>1.465733333</v>
      </c>
      <c r="AS33" s="4">
        <v>1.565466667</v>
      </c>
      <c r="AT33" s="4">
        <v>1.813733333</v>
      </c>
      <c r="AU33" s="4">
        <v>2.1136</v>
      </c>
      <c r="AV33" s="4">
        <v>2.498133333</v>
      </c>
      <c r="AW33" s="4">
        <v>2.970533333</v>
      </c>
      <c r="AX33" s="4">
        <v>3.432133333</v>
      </c>
      <c r="AY33" s="4">
        <v>3.940266667</v>
      </c>
      <c r="AZ33" s="4">
        <v>4.410133333</v>
      </c>
      <c r="BA33" s="4">
        <v>4.7716</v>
      </c>
      <c r="BB33" s="4">
        <v>5.1108</v>
      </c>
      <c r="BC33" s="4">
        <v>5.444933333</v>
      </c>
      <c r="BD33" s="4">
        <v>5.727466667</v>
      </c>
      <c r="BE33" s="4">
        <v>6.007066667</v>
      </c>
      <c r="BF33" s="4">
        <v>6.293866667</v>
      </c>
      <c r="BG33" s="4">
        <v>6.510133333</v>
      </c>
      <c r="BH33" s="4">
        <v>6.7712</v>
      </c>
      <c r="BI33" s="4">
        <v>7.1492</v>
      </c>
      <c r="BJ33" s="4">
        <v>7.279066667</v>
      </c>
      <c r="BK33" s="4">
        <v>7.491333333</v>
      </c>
      <c r="BL33" s="4">
        <v>7.672133333</v>
      </c>
      <c r="BM33" s="4">
        <v>7.8208</v>
      </c>
      <c r="BN33" s="4">
        <v>8.0848</v>
      </c>
      <c r="BO33" s="4">
        <v>8.2804</v>
      </c>
      <c r="BP33" s="4">
        <v>8.422133333</v>
      </c>
      <c r="BQ33" s="4">
        <v>8.628666667</v>
      </c>
      <c r="BR33" s="4">
        <v>8.742133333</v>
      </c>
      <c r="BS33" s="4">
        <v>9.004266667</v>
      </c>
      <c r="BT33" s="4">
        <v>9.120666667</v>
      </c>
      <c r="BU33" s="4">
        <v>9.276</v>
      </c>
      <c r="BV33" s="4">
        <v>9.311466667</v>
      </c>
      <c r="BW33" s="4">
        <v>9.520533333</v>
      </c>
      <c r="BX33" s="4">
        <v>9.550133333</v>
      </c>
      <c r="BY33" s="4">
        <v>9.724533333</v>
      </c>
      <c r="BZ33" s="4">
        <v>9.773866667</v>
      </c>
      <c r="CA33" s="4">
        <v>9.763466667</v>
      </c>
      <c r="CB33" s="4">
        <v>10.1064</v>
      </c>
      <c r="CC33" s="4">
        <v>10.13146667</v>
      </c>
      <c r="CD33" s="4">
        <v>10.12413333</v>
      </c>
      <c r="CE33" s="4">
        <v>10.34693333</v>
      </c>
      <c r="CF33" s="4">
        <v>10.35053333</v>
      </c>
      <c r="CG33" s="4">
        <v>10.4684</v>
      </c>
      <c r="CH33" s="4">
        <v>10.416</v>
      </c>
      <c r="CI33" s="4">
        <v>10.31146667</v>
      </c>
      <c r="CJ33" s="4">
        <v>10.58813333</v>
      </c>
      <c r="CK33" s="4">
        <v>10.66106667</v>
      </c>
      <c r="CL33" s="4">
        <v>10.31933333</v>
      </c>
      <c r="CM33" s="4">
        <v>10.45466667</v>
      </c>
      <c r="CN33" s="4">
        <v>10.87373333</v>
      </c>
    </row>
    <row r="34" ht="15.75" customHeight="1">
      <c r="A34" s="1" t="s">
        <v>215</v>
      </c>
      <c r="B34" s="1" t="s">
        <v>216</v>
      </c>
      <c r="C34" s="4">
        <v>1.022133333</v>
      </c>
      <c r="D34" s="4">
        <v>0.733866667</v>
      </c>
      <c r="E34" s="4">
        <v>0.960133333</v>
      </c>
      <c r="F34" s="4">
        <v>0.819733333</v>
      </c>
      <c r="G34" s="4">
        <v>1.007466667</v>
      </c>
      <c r="H34" s="4">
        <v>1.1232</v>
      </c>
      <c r="I34" s="4">
        <v>0.8372</v>
      </c>
      <c r="J34" s="4">
        <v>1.084933333</v>
      </c>
      <c r="K34" s="4">
        <v>0.981466667</v>
      </c>
      <c r="L34" s="4">
        <v>1.0628</v>
      </c>
      <c r="M34" s="4">
        <v>1.204666667</v>
      </c>
      <c r="N34" s="4">
        <v>1.244666667</v>
      </c>
      <c r="O34" s="4">
        <v>1.116533333</v>
      </c>
      <c r="P34" s="4">
        <v>1.121866667</v>
      </c>
      <c r="Q34" s="4">
        <v>1.170933333</v>
      </c>
      <c r="R34" s="4">
        <v>1.184533333</v>
      </c>
      <c r="S34" s="4">
        <v>1.112533333</v>
      </c>
      <c r="T34" s="4">
        <v>1.245333333</v>
      </c>
      <c r="U34" s="4">
        <v>1.302533333</v>
      </c>
      <c r="V34" s="4">
        <v>1.281733333</v>
      </c>
      <c r="W34" s="4">
        <v>1.293333333</v>
      </c>
      <c r="X34" s="4">
        <v>1.3692</v>
      </c>
      <c r="Y34" s="4">
        <v>1.311733333</v>
      </c>
      <c r="Z34" s="4">
        <v>1.375333333</v>
      </c>
      <c r="AA34" s="4">
        <v>1.382533333</v>
      </c>
      <c r="AB34" s="4">
        <v>1.4144</v>
      </c>
      <c r="AC34" s="4">
        <v>1.431866667</v>
      </c>
      <c r="AD34" s="4">
        <v>1.408933333</v>
      </c>
      <c r="AE34" s="4">
        <v>1.435733333</v>
      </c>
      <c r="AF34" s="4">
        <v>1.419866667</v>
      </c>
      <c r="AG34" s="4">
        <v>1.4608</v>
      </c>
      <c r="AH34" s="4">
        <v>1.42</v>
      </c>
      <c r="AI34" s="4">
        <v>1.430533333</v>
      </c>
      <c r="AJ34" s="4">
        <v>1.4884</v>
      </c>
      <c r="AK34" s="4">
        <v>1.550666667</v>
      </c>
      <c r="AL34" s="4">
        <v>1.5584</v>
      </c>
      <c r="AM34" s="4">
        <v>1.5804</v>
      </c>
      <c r="AN34" s="4">
        <v>1.622666667</v>
      </c>
      <c r="AO34" s="4">
        <v>1.641466667</v>
      </c>
      <c r="AP34" s="4">
        <v>1.7</v>
      </c>
      <c r="AQ34" s="4">
        <v>1.829333333</v>
      </c>
      <c r="AR34" s="4">
        <v>1.9596</v>
      </c>
      <c r="AS34" s="4">
        <v>2.110666667</v>
      </c>
      <c r="AT34" s="4">
        <v>2.4244</v>
      </c>
      <c r="AU34" s="4">
        <v>2.6108</v>
      </c>
      <c r="AV34" s="4">
        <v>2.815466667</v>
      </c>
      <c r="AW34" s="4">
        <v>3.106533333</v>
      </c>
      <c r="AX34" s="4">
        <v>3.2824</v>
      </c>
      <c r="AY34" s="4">
        <v>3.454533333</v>
      </c>
      <c r="AZ34" s="4">
        <v>3.675066667</v>
      </c>
      <c r="BA34" s="4">
        <v>3.948266667</v>
      </c>
      <c r="BB34" s="4">
        <v>4.110933333</v>
      </c>
      <c r="BC34" s="4">
        <v>4.29</v>
      </c>
      <c r="BD34" s="4">
        <v>4.364533333</v>
      </c>
      <c r="BE34" s="4">
        <v>4.4896</v>
      </c>
      <c r="BF34" s="4">
        <v>4.6768</v>
      </c>
      <c r="BG34" s="4">
        <v>4.709866667</v>
      </c>
      <c r="BH34" s="4">
        <v>4.914</v>
      </c>
      <c r="BI34" s="4">
        <v>5.071466667</v>
      </c>
      <c r="BJ34" s="4">
        <v>5.189333333</v>
      </c>
      <c r="BK34" s="4">
        <v>5.162</v>
      </c>
      <c r="BL34" s="4">
        <v>5.326666667</v>
      </c>
      <c r="BM34" s="4">
        <v>5.396933333</v>
      </c>
      <c r="BN34" s="4">
        <v>5.611333333</v>
      </c>
      <c r="BO34" s="4">
        <v>5.619066667</v>
      </c>
      <c r="BP34" s="4">
        <v>5.7248</v>
      </c>
      <c r="BQ34" s="4">
        <v>5.839333333</v>
      </c>
      <c r="BR34" s="4">
        <v>5.895466667</v>
      </c>
      <c r="BS34" s="4">
        <v>5.989066667</v>
      </c>
      <c r="BT34" s="4">
        <v>6.145733333</v>
      </c>
      <c r="BU34" s="4">
        <v>6.119866667</v>
      </c>
      <c r="BV34" s="4">
        <v>6.238</v>
      </c>
      <c r="BW34" s="4">
        <v>6.224133333</v>
      </c>
      <c r="BX34" s="4">
        <v>6.283733333</v>
      </c>
      <c r="BY34" s="4">
        <v>6.5568</v>
      </c>
      <c r="BZ34" s="4">
        <v>6.378133333</v>
      </c>
      <c r="CA34" s="4">
        <v>6.448666667</v>
      </c>
      <c r="CB34" s="4">
        <v>6.609866667</v>
      </c>
      <c r="CC34" s="4">
        <v>6.707866667</v>
      </c>
      <c r="CD34" s="4">
        <v>6.649866667</v>
      </c>
      <c r="CE34" s="4">
        <v>6.672666667</v>
      </c>
      <c r="CF34" s="4">
        <v>6.858266667</v>
      </c>
      <c r="CG34" s="4">
        <v>6.7872</v>
      </c>
      <c r="CH34" s="4">
        <v>6.7776</v>
      </c>
      <c r="CI34" s="4">
        <v>6.875866667</v>
      </c>
      <c r="CJ34" s="4">
        <v>6.9932</v>
      </c>
      <c r="CK34" s="4">
        <v>6.980666667</v>
      </c>
      <c r="CL34" s="4">
        <v>6.879333333</v>
      </c>
      <c r="CM34" s="4">
        <v>6.979866667</v>
      </c>
      <c r="CN34" s="4">
        <v>7.025866667</v>
      </c>
    </row>
    <row r="35" ht="15.75" customHeight="1">
      <c r="A35" s="1" t="s">
        <v>217</v>
      </c>
      <c r="B35" s="1" t="s">
        <v>218</v>
      </c>
      <c r="C35" s="4">
        <v>1.294933333</v>
      </c>
      <c r="D35" s="4">
        <v>1.321466667</v>
      </c>
      <c r="E35" s="4">
        <v>1.577066667</v>
      </c>
      <c r="F35" s="4">
        <v>1.354533333</v>
      </c>
      <c r="G35" s="4">
        <v>1.212933333</v>
      </c>
      <c r="H35" s="4">
        <v>1.4468</v>
      </c>
      <c r="I35" s="4">
        <v>1.190666667</v>
      </c>
      <c r="J35" s="4">
        <v>1.327066667</v>
      </c>
      <c r="K35" s="4">
        <v>1.631866667</v>
      </c>
      <c r="L35" s="4">
        <v>1.462933333</v>
      </c>
      <c r="M35" s="4">
        <v>1.332666667</v>
      </c>
      <c r="N35" s="4">
        <v>1.389466667</v>
      </c>
      <c r="O35" s="4">
        <v>1.482</v>
      </c>
      <c r="P35" s="4">
        <v>1.401333333</v>
      </c>
      <c r="Q35" s="4">
        <v>1.473333333</v>
      </c>
      <c r="R35" s="4">
        <v>1.4892</v>
      </c>
      <c r="S35" s="4">
        <v>1.5924</v>
      </c>
      <c r="T35" s="4">
        <v>1.559733333</v>
      </c>
      <c r="U35" s="4">
        <v>1.598933333</v>
      </c>
      <c r="V35" s="4">
        <v>1.6036</v>
      </c>
      <c r="W35" s="4">
        <v>1.547333333</v>
      </c>
      <c r="X35" s="4">
        <v>1.586533333</v>
      </c>
      <c r="Y35" s="4">
        <v>1.5836</v>
      </c>
      <c r="Z35" s="4">
        <v>1.5948</v>
      </c>
      <c r="AA35" s="4">
        <v>1.5076</v>
      </c>
      <c r="AB35" s="4">
        <v>1.540533333</v>
      </c>
      <c r="AC35" s="4">
        <v>1.549866667</v>
      </c>
      <c r="AD35" s="4">
        <v>1.5684</v>
      </c>
      <c r="AE35" s="4">
        <v>1.586533333</v>
      </c>
      <c r="AF35" s="4">
        <v>1.587733333</v>
      </c>
      <c r="AG35" s="4">
        <v>1.618133333</v>
      </c>
      <c r="AH35" s="4">
        <v>1.5952</v>
      </c>
      <c r="AI35" s="4">
        <v>1.565466667</v>
      </c>
      <c r="AJ35" s="4">
        <v>1.602666667</v>
      </c>
      <c r="AK35" s="4">
        <v>1.608266667</v>
      </c>
      <c r="AL35" s="4">
        <v>1.652666667</v>
      </c>
      <c r="AM35" s="4">
        <v>1.6584</v>
      </c>
      <c r="AN35" s="4">
        <v>1.6476</v>
      </c>
      <c r="AO35" s="4">
        <v>1.652266667</v>
      </c>
      <c r="AP35" s="4">
        <v>1.699333333</v>
      </c>
      <c r="AQ35" s="4">
        <v>1.7768</v>
      </c>
      <c r="AR35" s="4">
        <v>1.874266667</v>
      </c>
      <c r="AS35" s="4">
        <v>2.003066667</v>
      </c>
      <c r="AT35" s="4">
        <v>2.288533333</v>
      </c>
      <c r="AU35" s="4">
        <v>2.4876</v>
      </c>
      <c r="AV35" s="4">
        <v>2.742</v>
      </c>
      <c r="AW35" s="4">
        <v>3.066666667</v>
      </c>
      <c r="AX35" s="4">
        <v>3.3204</v>
      </c>
      <c r="AY35" s="4">
        <v>3.629866667</v>
      </c>
      <c r="AZ35" s="4">
        <v>3.849466667</v>
      </c>
      <c r="BA35" s="4">
        <v>4.1648</v>
      </c>
      <c r="BB35" s="4">
        <v>4.319333333</v>
      </c>
      <c r="BC35" s="4">
        <v>4.5412</v>
      </c>
      <c r="BD35" s="4">
        <v>4.664933333</v>
      </c>
      <c r="BE35" s="4">
        <v>4.771733333</v>
      </c>
      <c r="BF35" s="4">
        <v>5.005733333</v>
      </c>
      <c r="BG35" s="4">
        <v>5.1464</v>
      </c>
      <c r="BH35" s="4">
        <v>5.282266667</v>
      </c>
      <c r="BI35" s="4">
        <v>5.524133333</v>
      </c>
      <c r="BJ35" s="4">
        <v>5.6652</v>
      </c>
      <c r="BK35" s="4">
        <v>5.711466667</v>
      </c>
      <c r="BL35" s="4">
        <v>5.886933333</v>
      </c>
      <c r="BM35" s="4">
        <v>5.982533333</v>
      </c>
      <c r="BN35" s="4">
        <v>6.158933333</v>
      </c>
      <c r="BO35" s="4">
        <v>6.241066667</v>
      </c>
      <c r="BP35" s="4">
        <v>6.3816</v>
      </c>
      <c r="BQ35" s="4">
        <v>6.445866667</v>
      </c>
      <c r="BR35" s="4">
        <v>6.6212</v>
      </c>
      <c r="BS35" s="4">
        <v>6.71</v>
      </c>
      <c r="BT35" s="4">
        <v>6.879066667</v>
      </c>
      <c r="BU35" s="4">
        <v>7.0264</v>
      </c>
      <c r="BV35" s="4">
        <v>6.983466667</v>
      </c>
      <c r="BW35" s="4">
        <v>7.166666667</v>
      </c>
      <c r="BX35" s="4">
        <v>7.2456</v>
      </c>
      <c r="BY35" s="4">
        <v>7.418666667</v>
      </c>
      <c r="BZ35" s="4">
        <v>7.4196</v>
      </c>
      <c r="CA35" s="4">
        <v>7.383733333</v>
      </c>
      <c r="CB35" s="4">
        <v>7.475066667</v>
      </c>
      <c r="CC35" s="4">
        <v>7.806666667</v>
      </c>
      <c r="CD35" s="4">
        <v>7.6152</v>
      </c>
      <c r="CE35" s="4">
        <v>7.7248</v>
      </c>
      <c r="CF35" s="4">
        <v>7.937733333</v>
      </c>
      <c r="CG35" s="4">
        <v>7.858</v>
      </c>
      <c r="CH35" s="4">
        <v>7.882133333</v>
      </c>
      <c r="CI35" s="4">
        <v>8.063066667</v>
      </c>
      <c r="CJ35" s="4">
        <v>8.108</v>
      </c>
      <c r="CK35" s="4">
        <v>8.155066667</v>
      </c>
      <c r="CL35" s="4">
        <v>7.848666667</v>
      </c>
      <c r="CM35" s="4">
        <v>8.13</v>
      </c>
      <c r="CN35" s="4">
        <v>8.232533333</v>
      </c>
    </row>
    <row r="36" ht="15.75" customHeight="1">
      <c r="A36" s="1" t="s">
        <v>219</v>
      </c>
      <c r="B36" s="1" t="s">
        <v>220</v>
      </c>
      <c r="C36" s="4">
        <v>1.667333333</v>
      </c>
      <c r="D36" s="4">
        <v>1.515466667</v>
      </c>
      <c r="E36" s="4">
        <v>1.583866667</v>
      </c>
      <c r="F36" s="4">
        <v>1.972533333</v>
      </c>
      <c r="G36" s="4">
        <v>1.499066667</v>
      </c>
      <c r="H36" s="4">
        <v>1.709333333</v>
      </c>
      <c r="I36" s="4">
        <v>1.730533333</v>
      </c>
      <c r="J36" s="4">
        <v>1.6236</v>
      </c>
      <c r="K36" s="4">
        <v>1.650933333</v>
      </c>
      <c r="L36" s="4">
        <v>1.745066667</v>
      </c>
      <c r="M36" s="4">
        <v>1.740666667</v>
      </c>
      <c r="N36" s="4">
        <v>1.623733333</v>
      </c>
      <c r="O36" s="4">
        <v>1.785733333</v>
      </c>
      <c r="P36" s="4">
        <v>1.689333333</v>
      </c>
      <c r="Q36" s="4">
        <v>1.7388</v>
      </c>
      <c r="R36" s="4">
        <v>1.751866667</v>
      </c>
      <c r="S36" s="4">
        <v>1.731066667</v>
      </c>
      <c r="T36" s="4">
        <v>1.6564</v>
      </c>
      <c r="U36" s="4">
        <v>1.677866667</v>
      </c>
      <c r="V36" s="4">
        <v>1.735066667</v>
      </c>
      <c r="W36" s="4">
        <v>1.6888</v>
      </c>
      <c r="X36" s="4">
        <v>1.771066667</v>
      </c>
      <c r="Y36" s="4">
        <v>1.7172</v>
      </c>
      <c r="Z36" s="4">
        <v>1.7204</v>
      </c>
      <c r="AA36" s="4">
        <v>1.756266667</v>
      </c>
      <c r="AB36" s="4">
        <v>1.7348</v>
      </c>
      <c r="AC36" s="4">
        <v>1.756533333</v>
      </c>
      <c r="AD36" s="4">
        <v>1.763466667</v>
      </c>
      <c r="AE36" s="4">
        <v>1.821866667</v>
      </c>
      <c r="AF36" s="4">
        <v>1.838266667</v>
      </c>
      <c r="AG36" s="4">
        <v>1.871866667</v>
      </c>
      <c r="AH36" s="4">
        <v>1.867066667</v>
      </c>
      <c r="AI36" s="4">
        <v>1.858933333</v>
      </c>
      <c r="AJ36" s="4">
        <v>1.8908</v>
      </c>
      <c r="AK36" s="4">
        <v>1.920933333</v>
      </c>
      <c r="AL36" s="4">
        <v>1.9432</v>
      </c>
      <c r="AM36" s="4">
        <v>1.9528</v>
      </c>
      <c r="AN36" s="4">
        <v>2.0096</v>
      </c>
      <c r="AO36" s="4">
        <v>2.110933333</v>
      </c>
      <c r="AP36" s="4">
        <v>2.177466667</v>
      </c>
      <c r="AQ36" s="4">
        <v>2.270266667</v>
      </c>
      <c r="AR36" s="4">
        <v>2.398266667</v>
      </c>
      <c r="AS36" s="4">
        <v>2.529333333</v>
      </c>
      <c r="AT36" s="4">
        <v>2.85</v>
      </c>
      <c r="AU36" s="4">
        <v>3.126666667</v>
      </c>
      <c r="AV36" s="4">
        <v>3.6284</v>
      </c>
      <c r="AW36" s="4">
        <v>4.3736</v>
      </c>
      <c r="AX36" s="4">
        <v>5.233733333</v>
      </c>
      <c r="AY36" s="4">
        <v>6.4428</v>
      </c>
      <c r="AZ36" s="4">
        <v>7.707066667</v>
      </c>
      <c r="BA36" s="4">
        <v>8.854133333</v>
      </c>
      <c r="BB36" s="4">
        <v>9.96</v>
      </c>
      <c r="BC36" s="4">
        <v>10.9328</v>
      </c>
      <c r="BD36" s="4">
        <v>11.75813333</v>
      </c>
      <c r="BE36" s="4">
        <v>12.48146667</v>
      </c>
      <c r="BF36" s="4">
        <v>13.36386667</v>
      </c>
      <c r="BG36" s="4">
        <v>13.96853333</v>
      </c>
      <c r="BH36" s="4">
        <v>14.636</v>
      </c>
      <c r="BI36" s="4">
        <v>15.47106667</v>
      </c>
      <c r="BJ36" s="4">
        <v>15.95026667</v>
      </c>
      <c r="BK36" s="4">
        <v>16.41493333</v>
      </c>
      <c r="BL36" s="4">
        <v>16.81213333</v>
      </c>
      <c r="BM36" s="4">
        <v>17.19746667</v>
      </c>
      <c r="BN36" s="4">
        <v>17.80213333</v>
      </c>
      <c r="BO36" s="4">
        <v>18.22453333</v>
      </c>
      <c r="BP36" s="4">
        <v>18.52746667</v>
      </c>
      <c r="BQ36" s="4">
        <v>18.9296</v>
      </c>
      <c r="BR36" s="4">
        <v>19.29266667</v>
      </c>
      <c r="BS36" s="4">
        <v>19.6704</v>
      </c>
      <c r="BT36" s="4">
        <v>20.16426667</v>
      </c>
      <c r="BU36" s="4">
        <v>20.35173333</v>
      </c>
      <c r="BV36" s="4">
        <v>20.6128</v>
      </c>
      <c r="BW36" s="4">
        <v>20.896</v>
      </c>
      <c r="BX36" s="4">
        <v>21.21533333</v>
      </c>
      <c r="BY36" s="4">
        <v>21.55493333</v>
      </c>
      <c r="BZ36" s="4">
        <v>21.53253333</v>
      </c>
      <c r="CA36" s="4">
        <v>21.6012</v>
      </c>
      <c r="CB36" s="4">
        <v>22.04826667</v>
      </c>
      <c r="CC36" s="4">
        <v>22.27653333</v>
      </c>
      <c r="CD36" s="4">
        <v>22.33293333</v>
      </c>
      <c r="CE36" s="4">
        <v>22.53866667</v>
      </c>
      <c r="CF36" s="4">
        <v>22.804</v>
      </c>
      <c r="CG36" s="4">
        <v>22.8232</v>
      </c>
      <c r="CH36" s="4">
        <v>22.72773333</v>
      </c>
      <c r="CI36" s="4">
        <v>22.88746667</v>
      </c>
      <c r="CJ36" s="4">
        <v>23.21093333</v>
      </c>
      <c r="CK36" s="4">
        <v>23.19173333</v>
      </c>
      <c r="CL36" s="4">
        <v>22.71613333</v>
      </c>
      <c r="CM36" s="4">
        <v>23.24346667</v>
      </c>
      <c r="CN36" s="4">
        <v>23.658</v>
      </c>
    </row>
    <row r="37" ht="15.75" customHeight="1">
      <c r="A37" s="1" t="s">
        <v>221</v>
      </c>
      <c r="B37" s="1" t="s">
        <v>222</v>
      </c>
      <c r="C37" s="4">
        <v>1.1584</v>
      </c>
      <c r="D37" s="4">
        <v>1.152266667</v>
      </c>
      <c r="E37" s="4">
        <v>1.019866667</v>
      </c>
      <c r="F37" s="4">
        <v>1.208933333</v>
      </c>
      <c r="G37" s="4">
        <v>1.236933333</v>
      </c>
      <c r="H37" s="4">
        <v>1.098</v>
      </c>
      <c r="I37" s="4">
        <v>1.082133333</v>
      </c>
      <c r="J37" s="4">
        <v>1.1044</v>
      </c>
      <c r="K37" s="4">
        <v>1.285466667</v>
      </c>
      <c r="L37" s="4">
        <v>1.262</v>
      </c>
      <c r="M37" s="4">
        <v>1.005866667</v>
      </c>
      <c r="N37" s="4">
        <v>0.9208</v>
      </c>
      <c r="O37" s="4">
        <v>0.937733333</v>
      </c>
      <c r="P37" s="4">
        <v>0.887866667</v>
      </c>
      <c r="Q37" s="4">
        <v>0.914266667</v>
      </c>
      <c r="R37" s="4">
        <v>0.878933333</v>
      </c>
      <c r="S37" s="4">
        <v>0.921466667</v>
      </c>
      <c r="T37" s="4">
        <v>0.910266667</v>
      </c>
      <c r="U37" s="4">
        <v>0.862266667</v>
      </c>
      <c r="V37" s="4">
        <v>0.932133333</v>
      </c>
      <c r="W37" s="4">
        <v>0.835333333</v>
      </c>
      <c r="X37" s="4">
        <v>0.9588</v>
      </c>
      <c r="Y37" s="4">
        <v>0.841066667</v>
      </c>
      <c r="Z37" s="4">
        <v>0.836666667</v>
      </c>
      <c r="AA37" s="4">
        <v>0.879333333</v>
      </c>
      <c r="AB37" s="4">
        <v>0.895466667</v>
      </c>
      <c r="AC37" s="4">
        <v>0.880933333</v>
      </c>
      <c r="AD37" s="4">
        <v>0.910533333</v>
      </c>
      <c r="AE37" s="4">
        <v>0.8996</v>
      </c>
      <c r="AF37" s="4">
        <v>0.996</v>
      </c>
      <c r="AG37" s="4">
        <v>0.9528</v>
      </c>
      <c r="AH37" s="4">
        <v>1.014533333</v>
      </c>
      <c r="AI37" s="4">
        <v>1.060133333</v>
      </c>
      <c r="AJ37" s="4">
        <v>1.0924</v>
      </c>
      <c r="AK37" s="4">
        <v>1.033066667</v>
      </c>
      <c r="AL37" s="4">
        <v>1.040933333</v>
      </c>
      <c r="AM37" s="4">
        <v>1.100533333</v>
      </c>
      <c r="AN37" s="4">
        <v>1.132666667</v>
      </c>
      <c r="AO37" s="4">
        <v>1.254933333</v>
      </c>
      <c r="AP37" s="4">
        <v>1.348666667</v>
      </c>
      <c r="AQ37" s="4">
        <v>1.4348</v>
      </c>
      <c r="AR37" s="4">
        <v>1.559066667</v>
      </c>
      <c r="AS37" s="4">
        <v>1.707466667</v>
      </c>
      <c r="AT37" s="4">
        <v>1.947066667</v>
      </c>
      <c r="AU37" s="4">
        <v>2.287866667</v>
      </c>
      <c r="AV37" s="4">
        <v>2.786666667</v>
      </c>
      <c r="AW37" s="4">
        <v>3.491333333</v>
      </c>
      <c r="AX37" s="4">
        <v>4.4504</v>
      </c>
      <c r="AY37" s="4">
        <v>5.6492</v>
      </c>
      <c r="AZ37" s="4">
        <v>6.791866667</v>
      </c>
      <c r="BA37" s="4">
        <v>7.807466667</v>
      </c>
      <c r="BB37" s="4">
        <v>8.770533333</v>
      </c>
      <c r="BC37" s="4">
        <v>9.538266667</v>
      </c>
      <c r="BD37" s="4">
        <v>10.27586667</v>
      </c>
      <c r="BE37" s="4">
        <v>10.88946667</v>
      </c>
      <c r="BF37" s="4">
        <v>11.5136</v>
      </c>
      <c r="BG37" s="4">
        <v>11.9848</v>
      </c>
      <c r="BH37" s="4">
        <v>12.4464</v>
      </c>
      <c r="BI37" s="4">
        <v>13.02013333</v>
      </c>
      <c r="BJ37" s="4">
        <v>13.42506667</v>
      </c>
      <c r="BK37" s="4">
        <v>13.81013333</v>
      </c>
      <c r="BL37" s="4">
        <v>14.1424</v>
      </c>
      <c r="BM37" s="4">
        <v>14.39586667</v>
      </c>
      <c r="BN37" s="4">
        <v>14.77173333</v>
      </c>
      <c r="BO37" s="4">
        <v>15.10733333</v>
      </c>
      <c r="BP37" s="4">
        <v>15.4688</v>
      </c>
      <c r="BQ37" s="4">
        <v>15.66173333</v>
      </c>
      <c r="BR37" s="4">
        <v>15.86706667</v>
      </c>
      <c r="BS37" s="4">
        <v>16.09413333</v>
      </c>
      <c r="BT37" s="4">
        <v>16.37866667</v>
      </c>
      <c r="BU37" s="4">
        <v>16.6604</v>
      </c>
      <c r="BV37" s="4">
        <v>16.736</v>
      </c>
      <c r="BW37" s="4">
        <v>17.0704</v>
      </c>
      <c r="BX37" s="4">
        <v>17.2092</v>
      </c>
      <c r="BY37" s="4">
        <v>17.3124</v>
      </c>
      <c r="BZ37" s="4">
        <v>17.3728</v>
      </c>
      <c r="CA37" s="4">
        <v>17.44586667</v>
      </c>
      <c r="CB37" s="4">
        <v>17.6228</v>
      </c>
      <c r="CC37" s="4">
        <v>17.84666667</v>
      </c>
      <c r="CD37" s="4">
        <v>17.83466667</v>
      </c>
      <c r="CE37" s="4">
        <v>18.08746667</v>
      </c>
      <c r="CF37" s="4">
        <v>18.21666667</v>
      </c>
      <c r="CG37" s="4">
        <v>18.15173333</v>
      </c>
      <c r="CH37" s="4">
        <v>18.28333333</v>
      </c>
      <c r="CI37" s="4">
        <v>18.176</v>
      </c>
      <c r="CJ37" s="4">
        <v>18.5184</v>
      </c>
      <c r="CK37" s="4">
        <v>18.53093333</v>
      </c>
      <c r="CL37" s="4">
        <v>18.13506667</v>
      </c>
      <c r="CM37" s="4">
        <v>18.42706667</v>
      </c>
      <c r="CN37" s="4">
        <v>18.68186667</v>
      </c>
    </row>
    <row r="38" ht="15.75" customHeight="1">
      <c r="A38" s="1" t="s">
        <v>223</v>
      </c>
      <c r="B38" s="1" t="s">
        <v>224</v>
      </c>
      <c r="C38" s="4">
        <v>1.205066667</v>
      </c>
      <c r="D38" s="4">
        <v>1.198533333</v>
      </c>
      <c r="E38" s="4">
        <v>1.0644</v>
      </c>
      <c r="F38" s="4">
        <v>1.2832</v>
      </c>
      <c r="G38" s="4">
        <v>1.188933333</v>
      </c>
      <c r="H38" s="4">
        <v>1.212933333</v>
      </c>
      <c r="I38" s="4">
        <v>1.430266667</v>
      </c>
      <c r="J38" s="4">
        <v>1.101066667</v>
      </c>
      <c r="K38" s="4">
        <v>1.218133333</v>
      </c>
      <c r="L38" s="4">
        <v>1.005066667</v>
      </c>
      <c r="M38" s="4">
        <v>1.169333333</v>
      </c>
      <c r="N38" s="4">
        <v>1.071466667</v>
      </c>
      <c r="O38" s="4">
        <v>1.164133333</v>
      </c>
      <c r="P38" s="4">
        <v>1.044133333</v>
      </c>
      <c r="Q38" s="4">
        <v>1.029733333</v>
      </c>
      <c r="R38" s="4">
        <v>1.182266667</v>
      </c>
      <c r="S38" s="4">
        <v>1.1212</v>
      </c>
      <c r="T38" s="4">
        <v>1.067066667</v>
      </c>
      <c r="U38" s="4">
        <v>1.0388</v>
      </c>
      <c r="V38" s="4">
        <v>1.0872</v>
      </c>
      <c r="W38" s="4">
        <v>1.086133333</v>
      </c>
      <c r="X38" s="4">
        <v>1.177866667</v>
      </c>
      <c r="Y38" s="4">
        <v>1.0756</v>
      </c>
      <c r="Z38" s="4">
        <v>1.0976</v>
      </c>
      <c r="AA38" s="4">
        <v>1.1524</v>
      </c>
      <c r="AB38" s="4">
        <v>1.161733333</v>
      </c>
      <c r="AC38" s="4">
        <v>1.1592</v>
      </c>
      <c r="AD38" s="4">
        <v>1.1576</v>
      </c>
      <c r="AE38" s="4">
        <v>1.2012</v>
      </c>
      <c r="AF38" s="4">
        <v>1.194133333</v>
      </c>
      <c r="AG38" s="4">
        <v>1.2384</v>
      </c>
      <c r="AH38" s="4">
        <v>1.267066667</v>
      </c>
      <c r="AI38" s="4">
        <v>1.268666667</v>
      </c>
      <c r="AJ38" s="4">
        <v>1.285466667</v>
      </c>
      <c r="AK38" s="4">
        <v>1.296933333</v>
      </c>
      <c r="AL38" s="4">
        <v>1.307066667</v>
      </c>
      <c r="AM38" s="4">
        <v>1.319733333</v>
      </c>
      <c r="AN38" s="4">
        <v>1.3568</v>
      </c>
      <c r="AO38" s="4">
        <v>1.416533333</v>
      </c>
      <c r="AP38" s="4">
        <v>1.486</v>
      </c>
      <c r="AQ38" s="4">
        <v>1.615333333</v>
      </c>
      <c r="AR38" s="4">
        <v>1.7076</v>
      </c>
      <c r="AS38" s="4">
        <v>1.8332</v>
      </c>
      <c r="AT38" s="4">
        <v>2.1228</v>
      </c>
      <c r="AU38" s="4">
        <v>2.442666667</v>
      </c>
      <c r="AV38" s="4">
        <v>2.928266667</v>
      </c>
      <c r="AW38" s="4">
        <v>3.6428</v>
      </c>
      <c r="AX38" s="4">
        <v>4.449866667</v>
      </c>
      <c r="AY38" s="4">
        <v>5.4672</v>
      </c>
      <c r="AZ38" s="4">
        <v>6.395466667</v>
      </c>
      <c r="BA38" s="4">
        <v>7.22</v>
      </c>
      <c r="BB38" s="4">
        <v>7.9492</v>
      </c>
      <c r="BC38" s="4">
        <v>8.590266667</v>
      </c>
      <c r="BD38" s="4">
        <v>9.1008</v>
      </c>
      <c r="BE38" s="4">
        <v>9.5428</v>
      </c>
      <c r="BF38" s="4">
        <v>10.068</v>
      </c>
      <c r="BG38" s="4">
        <v>10.44546667</v>
      </c>
      <c r="BH38" s="4">
        <v>10.77706667</v>
      </c>
      <c r="BI38" s="4">
        <v>11.3456</v>
      </c>
      <c r="BJ38" s="4">
        <v>11.60466667</v>
      </c>
      <c r="BK38" s="4">
        <v>11.79586667</v>
      </c>
      <c r="BL38" s="4">
        <v>12.03893333</v>
      </c>
      <c r="BM38" s="4">
        <v>12.24653333</v>
      </c>
      <c r="BN38" s="4">
        <v>12.7004</v>
      </c>
      <c r="BO38" s="4">
        <v>12.88906667</v>
      </c>
      <c r="BP38" s="4">
        <v>13.13293333</v>
      </c>
      <c r="BQ38" s="4">
        <v>13.38146667</v>
      </c>
      <c r="BR38" s="4">
        <v>13.5216</v>
      </c>
      <c r="BS38" s="4">
        <v>13.83373333</v>
      </c>
      <c r="BT38" s="4">
        <v>14.05706667</v>
      </c>
      <c r="BU38" s="4">
        <v>14.15733333</v>
      </c>
      <c r="BV38" s="4">
        <v>14.2708</v>
      </c>
      <c r="BW38" s="4">
        <v>14.48013333</v>
      </c>
      <c r="BX38" s="4">
        <v>14.54413333</v>
      </c>
      <c r="BY38" s="4">
        <v>14.87853333</v>
      </c>
      <c r="BZ38" s="4">
        <v>14.74693333</v>
      </c>
      <c r="CA38" s="4">
        <v>14.82786667</v>
      </c>
      <c r="CB38" s="4">
        <v>15.26706667</v>
      </c>
      <c r="CC38" s="4">
        <v>15.32653333</v>
      </c>
      <c r="CD38" s="4">
        <v>15.27213333</v>
      </c>
      <c r="CE38" s="4">
        <v>15.5412</v>
      </c>
      <c r="CF38" s="4">
        <v>15.5516</v>
      </c>
      <c r="CG38" s="4">
        <v>15.60666667</v>
      </c>
      <c r="CH38" s="4">
        <v>15.65226667</v>
      </c>
      <c r="CI38" s="4">
        <v>15.5972</v>
      </c>
      <c r="CJ38" s="4">
        <v>15.93</v>
      </c>
      <c r="CK38" s="4">
        <v>15.9152</v>
      </c>
      <c r="CL38" s="4">
        <v>15.53106667</v>
      </c>
      <c r="CM38" s="4">
        <v>15.86626667</v>
      </c>
      <c r="CN38" s="4">
        <v>16.16826667</v>
      </c>
    </row>
    <row r="39" ht="15.75" customHeight="1">
      <c r="A39" s="1" t="s">
        <v>225</v>
      </c>
      <c r="B39" s="1" t="s">
        <v>226</v>
      </c>
      <c r="C39" s="4">
        <v>1.332266667</v>
      </c>
      <c r="D39" s="4">
        <v>1.453733333</v>
      </c>
      <c r="E39" s="4">
        <v>1.376266667</v>
      </c>
      <c r="F39" s="4">
        <v>1.636933333</v>
      </c>
      <c r="G39" s="4">
        <v>1.330933333</v>
      </c>
      <c r="H39" s="4">
        <v>1.544533333</v>
      </c>
      <c r="I39" s="4">
        <v>1.4708</v>
      </c>
      <c r="J39" s="4">
        <v>1.359866667</v>
      </c>
      <c r="K39" s="4">
        <v>1.440666667</v>
      </c>
      <c r="L39" s="4">
        <v>1.578266667</v>
      </c>
      <c r="M39" s="4">
        <v>1.4956</v>
      </c>
      <c r="N39" s="4">
        <v>1.487466667</v>
      </c>
      <c r="O39" s="4">
        <v>1.613466667</v>
      </c>
      <c r="P39" s="4">
        <v>1.5068</v>
      </c>
      <c r="Q39" s="4">
        <v>1.633466667</v>
      </c>
      <c r="R39" s="4">
        <v>1.586933333</v>
      </c>
      <c r="S39" s="4">
        <v>1.513466667</v>
      </c>
      <c r="T39" s="4">
        <v>1.5064</v>
      </c>
      <c r="U39" s="4">
        <v>1.577466667</v>
      </c>
      <c r="V39" s="4">
        <v>1.579333333</v>
      </c>
      <c r="W39" s="4">
        <v>1.5404</v>
      </c>
      <c r="X39" s="4">
        <v>1.634133333</v>
      </c>
      <c r="Y39" s="4">
        <v>1.595066667</v>
      </c>
      <c r="Z39" s="4">
        <v>1.620533333</v>
      </c>
      <c r="AA39" s="4">
        <v>1.658</v>
      </c>
      <c r="AB39" s="4">
        <v>1.640666667</v>
      </c>
      <c r="AC39" s="4">
        <v>1.670533333</v>
      </c>
      <c r="AD39" s="4">
        <v>1.6852</v>
      </c>
      <c r="AE39" s="4">
        <v>1.751066667</v>
      </c>
      <c r="AF39" s="4">
        <v>1.782</v>
      </c>
      <c r="AG39" s="4">
        <v>1.8252</v>
      </c>
      <c r="AH39" s="4">
        <v>1.825466667</v>
      </c>
      <c r="AI39" s="4">
        <v>1.799333333</v>
      </c>
      <c r="AJ39" s="4">
        <v>1.835466667</v>
      </c>
      <c r="AK39" s="4">
        <v>1.7756</v>
      </c>
      <c r="AL39" s="4">
        <v>1.849733333</v>
      </c>
      <c r="AM39" s="4">
        <v>1.8468</v>
      </c>
      <c r="AN39" s="4">
        <v>1.876933333</v>
      </c>
      <c r="AO39" s="4">
        <v>1.918666667</v>
      </c>
      <c r="AP39" s="4">
        <v>1.934</v>
      </c>
      <c r="AQ39" s="4">
        <v>1.964533333</v>
      </c>
      <c r="AR39" s="4">
        <v>2.0012</v>
      </c>
      <c r="AS39" s="4">
        <v>2.0472</v>
      </c>
      <c r="AT39" s="4">
        <v>2.125333333</v>
      </c>
      <c r="AU39" s="4">
        <v>2.2876</v>
      </c>
      <c r="AV39" s="4">
        <v>2.506133333</v>
      </c>
      <c r="AW39" s="4">
        <v>2.863733333</v>
      </c>
      <c r="AX39" s="4">
        <v>3.412533333</v>
      </c>
      <c r="AY39" s="4">
        <v>4.176533333</v>
      </c>
      <c r="AZ39" s="4">
        <v>5.098266667</v>
      </c>
      <c r="BA39" s="4">
        <v>5.9384</v>
      </c>
      <c r="BB39" s="4">
        <v>6.812</v>
      </c>
      <c r="BC39" s="4">
        <v>7.5912</v>
      </c>
      <c r="BD39" s="4">
        <v>8.350533333</v>
      </c>
      <c r="BE39" s="4">
        <v>9.006666667</v>
      </c>
      <c r="BF39" s="4">
        <v>9.657066667</v>
      </c>
      <c r="BG39" s="4">
        <v>10.18773333</v>
      </c>
      <c r="BH39" s="4">
        <v>10.8028</v>
      </c>
      <c r="BI39" s="4">
        <v>11.3632</v>
      </c>
      <c r="BJ39" s="4">
        <v>11.8468</v>
      </c>
      <c r="BK39" s="4">
        <v>12.28573333</v>
      </c>
      <c r="BL39" s="4">
        <v>12.58906667</v>
      </c>
      <c r="BM39" s="4">
        <v>12.82653333</v>
      </c>
      <c r="BN39" s="4">
        <v>13.2948</v>
      </c>
      <c r="BO39" s="4">
        <v>13.65586667</v>
      </c>
      <c r="BP39" s="4">
        <v>13.87666667</v>
      </c>
      <c r="BQ39" s="4">
        <v>14.14693333</v>
      </c>
      <c r="BR39" s="4">
        <v>14.40893333</v>
      </c>
      <c r="BS39" s="4">
        <v>14.63933333</v>
      </c>
      <c r="BT39" s="4">
        <v>14.88093333</v>
      </c>
      <c r="BU39" s="4">
        <v>15.1604</v>
      </c>
      <c r="BV39" s="4">
        <v>15.28706667</v>
      </c>
      <c r="BW39" s="4">
        <v>15.47693333</v>
      </c>
      <c r="BX39" s="4">
        <v>15.54346667</v>
      </c>
      <c r="BY39" s="4">
        <v>15.68226667</v>
      </c>
      <c r="BZ39" s="4">
        <v>15.806</v>
      </c>
      <c r="CA39" s="4">
        <v>15.7784</v>
      </c>
      <c r="CB39" s="4">
        <v>15.8444</v>
      </c>
      <c r="CC39" s="4">
        <v>16.11426667</v>
      </c>
      <c r="CD39" s="4">
        <v>16.13733333</v>
      </c>
      <c r="CE39" s="4">
        <v>16.19586667</v>
      </c>
      <c r="CF39" s="4">
        <v>16.2748</v>
      </c>
      <c r="CG39" s="4">
        <v>16.34986667</v>
      </c>
      <c r="CH39" s="4">
        <v>16.04733333</v>
      </c>
      <c r="CI39" s="4">
        <v>16.15973333</v>
      </c>
      <c r="CJ39" s="4">
        <v>16.524</v>
      </c>
      <c r="CK39" s="4">
        <v>16.39453333</v>
      </c>
      <c r="CL39" s="4">
        <v>16.04133333</v>
      </c>
      <c r="CM39" s="4">
        <v>16.2148</v>
      </c>
      <c r="CN39" s="4">
        <v>16.42386667</v>
      </c>
    </row>
    <row r="40" ht="15.75" customHeight="1">
      <c r="A40" s="1" t="s">
        <v>227</v>
      </c>
      <c r="B40" s="1" t="s">
        <v>228</v>
      </c>
      <c r="C40" s="4">
        <v>2.474666667</v>
      </c>
      <c r="D40" s="4">
        <v>2.626533333</v>
      </c>
      <c r="E40" s="4">
        <v>2.1836</v>
      </c>
      <c r="F40" s="4">
        <v>2.258266667</v>
      </c>
      <c r="G40" s="4">
        <v>2.337466667</v>
      </c>
      <c r="H40" s="4">
        <v>2.533066667</v>
      </c>
      <c r="I40" s="4">
        <v>2.589066667</v>
      </c>
      <c r="J40" s="4">
        <v>2.6868</v>
      </c>
      <c r="K40" s="4">
        <v>2.481733333</v>
      </c>
      <c r="L40" s="4">
        <v>2.4592</v>
      </c>
      <c r="M40" s="4">
        <v>2.5276</v>
      </c>
      <c r="N40" s="4">
        <v>2.486133333</v>
      </c>
      <c r="O40" s="4">
        <v>2.4372</v>
      </c>
      <c r="P40" s="4">
        <v>2.496933333</v>
      </c>
      <c r="Q40" s="4">
        <v>2.4628</v>
      </c>
      <c r="R40" s="4">
        <v>2.3844</v>
      </c>
      <c r="S40" s="4">
        <v>2.377333333</v>
      </c>
      <c r="T40" s="4">
        <v>2.4588</v>
      </c>
      <c r="U40" s="4">
        <v>2.442666667</v>
      </c>
      <c r="V40" s="4">
        <v>2.414666667</v>
      </c>
      <c r="W40" s="4">
        <v>2.366266667</v>
      </c>
      <c r="X40" s="4">
        <v>2.4468</v>
      </c>
      <c r="Y40" s="4">
        <v>2.377733333</v>
      </c>
      <c r="Z40" s="4">
        <v>2.396133333</v>
      </c>
      <c r="AA40" s="4">
        <v>2.357333333</v>
      </c>
      <c r="AB40" s="4">
        <v>2.491733333</v>
      </c>
      <c r="AC40" s="4">
        <v>2.433866667</v>
      </c>
      <c r="AD40" s="4">
        <v>2.433466667</v>
      </c>
      <c r="AE40" s="4">
        <v>2.436</v>
      </c>
      <c r="AF40" s="4">
        <v>2.480533333</v>
      </c>
      <c r="AG40" s="4">
        <v>2.4952</v>
      </c>
      <c r="AH40" s="4">
        <v>2.493866667</v>
      </c>
      <c r="AI40" s="4">
        <v>2.498</v>
      </c>
      <c r="AJ40" s="4">
        <v>2.538933333</v>
      </c>
      <c r="AK40" s="4">
        <v>2.51</v>
      </c>
      <c r="AL40" s="4">
        <v>2.531466667</v>
      </c>
      <c r="AM40" s="4">
        <v>2.509733333</v>
      </c>
      <c r="AN40" s="4">
        <v>2.540533333</v>
      </c>
      <c r="AO40" s="4">
        <v>2.5856</v>
      </c>
      <c r="AP40" s="4">
        <v>2.656533333</v>
      </c>
      <c r="AQ40" s="4">
        <v>2.707333333</v>
      </c>
      <c r="AR40" s="4">
        <v>2.784533333</v>
      </c>
      <c r="AS40" s="4">
        <v>2.847333333</v>
      </c>
      <c r="AT40" s="4">
        <v>3.040266667</v>
      </c>
      <c r="AU40" s="4">
        <v>3.233333333</v>
      </c>
      <c r="AV40" s="4">
        <v>3.594</v>
      </c>
      <c r="AW40" s="4">
        <v>4.151066667</v>
      </c>
      <c r="AX40" s="4">
        <v>4.8536</v>
      </c>
      <c r="AY40" s="4">
        <v>5.8576</v>
      </c>
      <c r="AZ40" s="4">
        <v>6.896533333</v>
      </c>
      <c r="BA40" s="4">
        <v>7.937866667</v>
      </c>
      <c r="BB40" s="4">
        <v>8.880933333</v>
      </c>
      <c r="BC40" s="4">
        <v>9.746</v>
      </c>
      <c r="BD40" s="4">
        <v>10.6352</v>
      </c>
      <c r="BE40" s="4">
        <v>11.3036</v>
      </c>
      <c r="BF40" s="4">
        <v>12.2004</v>
      </c>
      <c r="BG40" s="4">
        <v>12.75413333</v>
      </c>
      <c r="BH40" s="4">
        <v>13.3924</v>
      </c>
      <c r="BI40" s="4">
        <v>14.13666667</v>
      </c>
      <c r="BJ40" s="4">
        <v>14.67066667</v>
      </c>
      <c r="BK40" s="4">
        <v>15.09493333</v>
      </c>
      <c r="BL40" s="4">
        <v>15.4504</v>
      </c>
      <c r="BM40" s="4">
        <v>15.71773333</v>
      </c>
      <c r="BN40" s="4">
        <v>16.26173333</v>
      </c>
      <c r="BO40" s="4">
        <v>16.55386667</v>
      </c>
      <c r="BP40" s="4">
        <v>16.91933333</v>
      </c>
      <c r="BQ40" s="4">
        <v>17.2592</v>
      </c>
      <c r="BR40" s="4">
        <v>17.50066667</v>
      </c>
      <c r="BS40" s="4">
        <v>17.694</v>
      </c>
      <c r="BT40" s="4">
        <v>17.98773333</v>
      </c>
      <c r="BU40" s="4">
        <v>18.13026667</v>
      </c>
      <c r="BV40" s="4">
        <v>18.3568</v>
      </c>
      <c r="BW40" s="4">
        <v>18.64546667</v>
      </c>
      <c r="BX40" s="4">
        <v>18.73373333</v>
      </c>
      <c r="BY40" s="4">
        <v>19.004</v>
      </c>
      <c r="BZ40" s="4">
        <v>19.01306667</v>
      </c>
      <c r="CA40" s="4">
        <v>18.79733333</v>
      </c>
      <c r="CB40" s="4">
        <v>19.15813333</v>
      </c>
      <c r="CC40" s="4">
        <v>19.23133333</v>
      </c>
      <c r="CD40" s="4">
        <v>19.23</v>
      </c>
      <c r="CE40" s="4">
        <v>19.49733333</v>
      </c>
      <c r="CF40" s="4">
        <v>19.46666667</v>
      </c>
      <c r="CG40" s="4">
        <v>19.41533333</v>
      </c>
      <c r="CH40" s="4">
        <v>19.4284</v>
      </c>
      <c r="CI40" s="4">
        <v>19.39733333</v>
      </c>
      <c r="CJ40" s="4">
        <v>19.55293333</v>
      </c>
      <c r="CK40" s="4">
        <v>19.56373333</v>
      </c>
      <c r="CL40" s="4">
        <v>19.2344</v>
      </c>
      <c r="CM40" s="4">
        <v>19.3928</v>
      </c>
      <c r="CN40" s="4">
        <v>19.80266667</v>
      </c>
    </row>
    <row r="41" ht="15.75" customHeight="1">
      <c r="A41" s="1" t="s">
        <v>229</v>
      </c>
      <c r="B41" s="1" t="s">
        <v>230</v>
      </c>
      <c r="C41" s="4">
        <v>1.5616</v>
      </c>
      <c r="D41" s="4">
        <v>1.3812</v>
      </c>
      <c r="E41" s="4">
        <v>1.386933333</v>
      </c>
      <c r="F41" s="4">
        <v>1.418666667</v>
      </c>
      <c r="G41" s="4">
        <v>1.321333333</v>
      </c>
      <c r="H41" s="4">
        <v>1.302133333</v>
      </c>
      <c r="I41" s="4">
        <v>1.4596</v>
      </c>
      <c r="J41" s="4">
        <v>1.462933333</v>
      </c>
      <c r="K41" s="4">
        <v>1.6056</v>
      </c>
      <c r="L41" s="4">
        <v>1.389866667</v>
      </c>
      <c r="M41" s="4">
        <v>1.445466667</v>
      </c>
      <c r="N41" s="4">
        <v>1.4232</v>
      </c>
      <c r="O41" s="4">
        <v>1.472933333</v>
      </c>
      <c r="P41" s="4">
        <v>1.461733333</v>
      </c>
      <c r="Q41" s="4">
        <v>1.3696</v>
      </c>
      <c r="R41" s="4">
        <v>1.521333333</v>
      </c>
      <c r="S41" s="4">
        <v>1.466133333</v>
      </c>
      <c r="T41" s="4">
        <v>1.5268</v>
      </c>
      <c r="U41" s="4">
        <v>1.398533333</v>
      </c>
      <c r="V41" s="4">
        <v>1.4504</v>
      </c>
      <c r="W41" s="4">
        <v>1.488933333</v>
      </c>
      <c r="X41" s="4">
        <v>1.428</v>
      </c>
      <c r="Y41" s="4">
        <v>1.475866667</v>
      </c>
      <c r="Z41" s="4">
        <v>1.5008</v>
      </c>
      <c r="AA41" s="4">
        <v>1.483333333</v>
      </c>
      <c r="AB41" s="4">
        <v>1.496533333</v>
      </c>
      <c r="AC41" s="4">
        <v>1.504</v>
      </c>
      <c r="AD41" s="4">
        <v>1.532133333</v>
      </c>
      <c r="AE41" s="4">
        <v>1.498666667</v>
      </c>
      <c r="AF41" s="4">
        <v>1.525733333</v>
      </c>
      <c r="AG41" s="4">
        <v>1.5176</v>
      </c>
      <c r="AH41" s="4">
        <v>1.566</v>
      </c>
      <c r="AI41" s="4">
        <v>1.5532</v>
      </c>
      <c r="AJ41" s="4">
        <v>1.565866667</v>
      </c>
      <c r="AK41" s="4">
        <v>1.601466667</v>
      </c>
      <c r="AL41" s="4">
        <v>1.573333333</v>
      </c>
      <c r="AM41" s="4">
        <v>1.556</v>
      </c>
      <c r="AN41" s="4">
        <v>1.562933333</v>
      </c>
      <c r="AO41" s="4">
        <v>1.590266667</v>
      </c>
      <c r="AP41" s="4">
        <v>1.672533333</v>
      </c>
      <c r="AQ41" s="4">
        <v>1.678533333</v>
      </c>
      <c r="AR41" s="4">
        <v>1.723066667</v>
      </c>
      <c r="AS41" s="4">
        <v>1.815466667</v>
      </c>
      <c r="AT41" s="4">
        <v>1.972</v>
      </c>
      <c r="AU41" s="4">
        <v>2.100533333</v>
      </c>
      <c r="AV41" s="4">
        <v>2.334933333</v>
      </c>
      <c r="AW41" s="4">
        <v>2.745066667</v>
      </c>
      <c r="AX41" s="4">
        <v>3.214266667</v>
      </c>
      <c r="AY41" s="4">
        <v>3.933066667</v>
      </c>
      <c r="AZ41" s="4">
        <v>4.6032</v>
      </c>
      <c r="BA41" s="4">
        <v>5.251466667</v>
      </c>
      <c r="BB41" s="4">
        <v>5.882133333</v>
      </c>
      <c r="BC41" s="4">
        <v>6.437066667</v>
      </c>
      <c r="BD41" s="4">
        <v>6.888</v>
      </c>
      <c r="BE41" s="4">
        <v>7.402933333</v>
      </c>
      <c r="BF41" s="4">
        <v>7.840533333</v>
      </c>
      <c r="BG41" s="4">
        <v>8.215333333</v>
      </c>
      <c r="BH41" s="4">
        <v>8.5948</v>
      </c>
      <c r="BI41" s="4">
        <v>9.040666667</v>
      </c>
      <c r="BJ41" s="4">
        <v>9.3408</v>
      </c>
      <c r="BK41" s="4">
        <v>9.598</v>
      </c>
      <c r="BL41" s="4">
        <v>9.799866667</v>
      </c>
      <c r="BM41" s="4">
        <v>10.00133333</v>
      </c>
      <c r="BN41" s="4">
        <v>10.3228</v>
      </c>
      <c r="BO41" s="4">
        <v>10.54293333</v>
      </c>
      <c r="BP41" s="4">
        <v>10.70853333</v>
      </c>
      <c r="BQ41" s="4">
        <v>10.8444</v>
      </c>
      <c r="BR41" s="4">
        <v>10.9496</v>
      </c>
      <c r="BS41" s="4">
        <v>11.20053333</v>
      </c>
      <c r="BT41" s="4">
        <v>11.34626667</v>
      </c>
      <c r="BU41" s="4">
        <v>11.50226667</v>
      </c>
      <c r="BV41" s="4">
        <v>11.53026667</v>
      </c>
      <c r="BW41" s="4">
        <v>11.6892</v>
      </c>
      <c r="BX41" s="4">
        <v>11.7624</v>
      </c>
      <c r="BY41" s="4">
        <v>11.90293333</v>
      </c>
      <c r="BZ41" s="4">
        <v>11.82533333</v>
      </c>
      <c r="CA41" s="4">
        <v>11.82866667</v>
      </c>
      <c r="CB41" s="4">
        <v>12.0204</v>
      </c>
      <c r="CC41" s="4">
        <v>12.11733333</v>
      </c>
      <c r="CD41" s="4">
        <v>12.10613333</v>
      </c>
      <c r="CE41" s="4">
        <v>12.3512</v>
      </c>
      <c r="CF41" s="4">
        <v>12.28933333</v>
      </c>
      <c r="CG41" s="4">
        <v>12.24586667</v>
      </c>
      <c r="CH41" s="4">
        <v>12.2884</v>
      </c>
      <c r="CI41" s="4">
        <v>12.234</v>
      </c>
      <c r="CJ41" s="4">
        <v>12.3488</v>
      </c>
      <c r="CK41" s="4">
        <v>12.45066667</v>
      </c>
      <c r="CL41" s="4">
        <v>12.09386667</v>
      </c>
      <c r="CM41" s="4">
        <v>12.194</v>
      </c>
      <c r="CN41" s="4">
        <v>12.45813333</v>
      </c>
    </row>
    <row r="42" ht="15.75" customHeight="1">
      <c r="A42" s="1" t="s">
        <v>231</v>
      </c>
      <c r="B42" s="1" t="s">
        <v>232</v>
      </c>
      <c r="C42" s="4">
        <v>1.888133333</v>
      </c>
      <c r="D42" s="4">
        <v>1.7428</v>
      </c>
      <c r="E42" s="4">
        <v>1.807066667</v>
      </c>
      <c r="F42" s="4">
        <v>1.571333333</v>
      </c>
      <c r="G42" s="4">
        <v>1.646133333</v>
      </c>
      <c r="H42" s="4">
        <v>1.572666667</v>
      </c>
      <c r="I42" s="4">
        <v>1.5948</v>
      </c>
      <c r="J42" s="4">
        <v>1.634533333</v>
      </c>
      <c r="K42" s="4">
        <v>1.7372</v>
      </c>
      <c r="L42" s="4">
        <v>1.6416</v>
      </c>
      <c r="M42" s="4">
        <v>1.631466667</v>
      </c>
      <c r="N42" s="4">
        <v>1.582266667</v>
      </c>
      <c r="O42" s="4">
        <v>1.587866667</v>
      </c>
      <c r="P42" s="4">
        <v>1.6224</v>
      </c>
      <c r="Q42" s="4">
        <v>1.479466667</v>
      </c>
      <c r="R42" s="4">
        <v>1.6088</v>
      </c>
      <c r="S42" s="4">
        <v>1.490133333</v>
      </c>
      <c r="T42" s="4">
        <v>1.568666667</v>
      </c>
      <c r="U42" s="4">
        <v>1.519866667</v>
      </c>
      <c r="V42" s="4">
        <v>1.545866667</v>
      </c>
      <c r="W42" s="4">
        <v>1.531333333</v>
      </c>
      <c r="X42" s="4">
        <v>1.5028</v>
      </c>
      <c r="Y42" s="4">
        <v>1.475333333</v>
      </c>
      <c r="Z42" s="4">
        <v>1.5096</v>
      </c>
      <c r="AA42" s="4">
        <v>1.5004</v>
      </c>
      <c r="AB42" s="4">
        <v>1.5264</v>
      </c>
      <c r="AC42" s="4">
        <v>1.5184</v>
      </c>
      <c r="AD42" s="4">
        <v>1.560266667</v>
      </c>
      <c r="AE42" s="4">
        <v>1.590933333</v>
      </c>
      <c r="AF42" s="4">
        <v>1.616266667</v>
      </c>
      <c r="AG42" s="4">
        <v>1.643066667</v>
      </c>
      <c r="AH42" s="4">
        <v>1.68</v>
      </c>
      <c r="AI42" s="4">
        <v>1.655466667</v>
      </c>
      <c r="AJ42" s="4">
        <v>1.680933333</v>
      </c>
      <c r="AK42" s="4">
        <v>1.6568</v>
      </c>
      <c r="AL42" s="4">
        <v>1.674133333</v>
      </c>
      <c r="AM42" s="4">
        <v>1.686666667</v>
      </c>
      <c r="AN42" s="4">
        <v>1.729733333</v>
      </c>
      <c r="AO42" s="4">
        <v>1.7388</v>
      </c>
      <c r="AP42" s="4">
        <v>1.8224</v>
      </c>
      <c r="AQ42" s="4">
        <v>1.813866667</v>
      </c>
      <c r="AR42" s="4">
        <v>1.891333333</v>
      </c>
      <c r="AS42" s="4">
        <v>1.983466667</v>
      </c>
      <c r="AT42" s="4">
        <v>2.078933333</v>
      </c>
      <c r="AU42" s="4">
        <v>2.261466667</v>
      </c>
      <c r="AV42" s="4">
        <v>2.513466667</v>
      </c>
      <c r="AW42" s="4">
        <v>2.9624</v>
      </c>
      <c r="AX42" s="4">
        <v>3.567066667</v>
      </c>
      <c r="AY42" s="4">
        <v>4.385466667</v>
      </c>
      <c r="AZ42" s="4">
        <v>5.243066667</v>
      </c>
      <c r="BA42" s="4">
        <v>6.0476</v>
      </c>
      <c r="BB42" s="4">
        <v>6.817466667</v>
      </c>
      <c r="BC42" s="4">
        <v>7.537066667</v>
      </c>
      <c r="BD42" s="4">
        <v>8.2004</v>
      </c>
      <c r="BE42" s="4">
        <v>8.801333333</v>
      </c>
      <c r="BF42" s="4">
        <v>9.433866667</v>
      </c>
      <c r="BG42" s="4">
        <v>9.954266667</v>
      </c>
      <c r="BH42" s="4">
        <v>10.49586667</v>
      </c>
      <c r="BI42" s="4">
        <v>10.98706667</v>
      </c>
      <c r="BJ42" s="4">
        <v>11.46146667</v>
      </c>
      <c r="BK42" s="4">
        <v>11.82773333</v>
      </c>
      <c r="BL42" s="4">
        <v>12.132</v>
      </c>
      <c r="BM42" s="4">
        <v>12.4264</v>
      </c>
      <c r="BN42" s="4">
        <v>12.8176</v>
      </c>
      <c r="BO42" s="4">
        <v>13.1456</v>
      </c>
      <c r="BP42" s="4">
        <v>13.47906667</v>
      </c>
      <c r="BQ42" s="4">
        <v>13.65213333</v>
      </c>
      <c r="BR42" s="4">
        <v>13.84813333</v>
      </c>
      <c r="BS42" s="4">
        <v>14.15306667</v>
      </c>
      <c r="BT42" s="4">
        <v>14.3144</v>
      </c>
      <c r="BU42" s="4">
        <v>14.61066667</v>
      </c>
      <c r="BV42" s="4">
        <v>14.7456</v>
      </c>
      <c r="BW42" s="4">
        <v>14.8404</v>
      </c>
      <c r="BX42" s="4">
        <v>15.03786667</v>
      </c>
      <c r="BY42" s="4">
        <v>15.17226667</v>
      </c>
      <c r="BZ42" s="4">
        <v>15.16373333</v>
      </c>
      <c r="CA42" s="4">
        <v>15.19706667</v>
      </c>
      <c r="CB42" s="4">
        <v>15.37946667</v>
      </c>
      <c r="CC42" s="4">
        <v>15.59946667</v>
      </c>
      <c r="CD42" s="4">
        <v>15.62253333</v>
      </c>
      <c r="CE42" s="4">
        <v>15.81026667</v>
      </c>
      <c r="CF42" s="4">
        <v>15.84146667</v>
      </c>
      <c r="CG42" s="4">
        <v>15.8712</v>
      </c>
      <c r="CH42" s="4">
        <v>15.8304</v>
      </c>
      <c r="CI42" s="4">
        <v>15.7716</v>
      </c>
      <c r="CJ42" s="4">
        <v>15.9176</v>
      </c>
      <c r="CK42" s="4">
        <v>16.09373333</v>
      </c>
      <c r="CL42" s="4">
        <v>15.6888</v>
      </c>
      <c r="CM42" s="4">
        <v>15.70306667</v>
      </c>
      <c r="CN42" s="4">
        <v>16.04186667</v>
      </c>
    </row>
    <row r="43" ht="15.75" customHeight="1">
      <c r="A43" s="1" t="s">
        <v>233</v>
      </c>
      <c r="B43" s="1" t="s">
        <v>234</v>
      </c>
      <c r="C43" s="4">
        <v>2.5432</v>
      </c>
      <c r="D43" s="4">
        <v>2.6344</v>
      </c>
      <c r="E43" s="4">
        <v>2.5812</v>
      </c>
      <c r="F43" s="4">
        <v>2.396533333</v>
      </c>
      <c r="G43" s="4">
        <v>2.534133333</v>
      </c>
      <c r="H43" s="4">
        <v>2.337066667</v>
      </c>
      <c r="I43" s="4">
        <v>2.313333333</v>
      </c>
      <c r="J43" s="4">
        <v>2.499466667</v>
      </c>
      <c r="K43" s="4">
        <v>2.569333333</v>
      </c>
      <c r="L43" s="4">
        <v>2.5904</v>
      </c>
      <c r="M43" s="4">
        <v>2.3136</v>
      </c>
      <c r="N43" s="4">
        <v>2.264</v>
      </c>
      <c r="O43" s="4">
        <v>2.272266667</v>
      </c>
      <c r="P43" s="4">
        <v>2.248666667</v>
      </c>
      <c r="Q43" s="4">
        <v>2.200533333</v>
      </c>
      <c r="R43" s="4">
        <v>2.262533333</v>
      </c>
      <c r="S43" s="4">
        <v>2.2512</v>
      </c>
      <c r="T43" s="4">
        <v>2.1608</v>
      </c>
      <c r="U43" s="4">
        <v>2.1792</v>
      </c>
      <c r="V43" s="4">
        <v>2.2568</v>
      </c>
      <c r="W43" s="4">
        <v>2.102666667</v>
      </c>
      <c r="X43" s="4">
        <v>2.2132</v>
      </c>
      <c r="Y43" s="4">
        <v>2.0796</v>
      </c>
      <c r="Z43" s="4">
        <v>2.090533333</v>
      </c>
      <c r="AA43" s="4">
        <v>2.136933333</v>
      </c>
      <c r="AB43" s="4">
        <v>2.133066667</v>
      </c>
      <c r="AC43" s="4">
        <v>2.102133333</v>
      </c>
      <c r="AD43" s="4">
        <v>2.100133333</v>
      </c>
      <c r="AE43" s="4">
        <v>2.056533333</v>
      </c>
      <c r="AF43" s="4">
        <v>2.1632</v>
      </c>
      <c r="AG43" s="4">
        <v>2.156266667</v>
      </c>
      <c r="AH43" s="4">
        <v>2.170666667</v>
      </c>
      <c r="AI43" s="4">
        <v>2.126</v>
      </c>
      <c r="AJ43" s="4">
        <v>2.15</v>
      </c>
      <c r="AK43" s="4">
        <v>2.098666667</v>
      </c>
      <c r="AL43" s="4">
        <v>2.086666667</v>
      </c>
      <c r="AM43" s="4">
        <v>2.114666667</v>
      </c>
      <c r="AN43" s="4">
        <v>2.145333333</v>
      </c>
      <c r="AO43" s="4">
        <v>2.189333333</v>
      </c>
      <c r="AP43" s="4">
        <v>2.270133333</v>
      </c>
      <c r="AQ43" s="4">
        <v>2.2724</v>
      </c>
      <c r="AR43" s="4">
        <v>2.334133333</v>
      </c>
      <c r="AS43" s="4">
        <v>2.439733333</v>
      </c>
      <c r="AT43" s="4">
        <v>2.574533333</v>
      </c>
      <c r="AU43" s="4">
        <v>2.731866667</v>
      </c>
      <c r="AV43" s="4">
        <v>3.003466667</v>
      </c>
      <c r="AW43" s="4">
        <v>3.415466667</v>
      </c>
      <c r="AX43" s="4">
        <v>3.9924</v>
      </c>
      <c r="AY43" s="4">
        <v>4.6968</v>
      </c>
      <c r="AZ43" s="4">
        <v>5.492133333</v>
      </c>
      <c r="BA43" s="4">
        <v>6.197333333</v>
      </c>
      <c r="BB43" s="4">
        <v>6.893466667</v>
      </c>
      <c r="BC43" s="4">
        <v>7.4736</v>
      </c>
      <c r="BD43" s="4">
        <v>8.058</v>
      </c>
      <c r="BE43" s="4">
        <v>8.530933333</v>
      </c>
      <c r="BF43" s="4">
        <v>9.043066667</v>
      </c>
      <c r="BG43" s="4">
        <v>9.4308</v>
      </c>
      <c r="BH43" s="4">
        <v>9.874</v>
      </c>
      <c r="BI43" s="4">
        <v>10.3288</v>
      </c>
      <c r="BJ43" s="4">
        <v>10.66693333</v>
      </c>
      <c r="BK43" s="4">
        <v>10.928</v>
      </c>
      <c r="BL43" s="4">
        <v>11.23</v>
      </c>
      <c r="BM43" s="4">
        <v>11.4592</v>
      </c>
      <c r="BN43" s="4">
        <v>11.75613333</v>
      </c>
      <c r="BO43" s="4">
        <v>12.0584</v>
      </c>
      <c r="BP43" s="4">
        <v>12.32306667</v>
      </c>
      <c r="BQ43" s="4">
        <v>12.45693333</v>
      </c>
      <c r="BR43" s="4">
        <v>12.66493333</v>
      </c>
      <c r="BS43" s="4">
        <v>12.8724</v>
      </c>
      <c r="BT43" s="4">
        <v>13.07066667</v>
      </c>
      <c r="BU43" s="4">
        <v>13.3312</v>
      </c>
      <c r="BV43" s="4">
        <v>13.41453333</v>
      </c>
      <c r="BW43" s="4">
        <v>13.66386667</v>
      </c>
      <c r="BX43" s="4">
        <v>13.7368</v>
      </c>
      <c r="BY43" s="4">
        <v>13.88146667</v>
      </c>
      <c r="BZ43" s="4">
        <v>13.8788</v>
      </c>
      <c r="CA43" s="4">
        <v>13.84013333</v>
      </c>
      <c r="CB43" s="4">
        <v>14.15133333</v>
      </c>
      <c r="CC43" s="4">
        <v>14.23066667</v>
      </c>
      <c r="CD43" s="4">
        <v>14.228</v>
      </c>
      <c r="CE43" s="4">
        <v>14.40706667</v>
      </c>
      <c r="CF43" s="4">
        <v>14.43733333</v>
      </c>
      <c r="CG43" s="4">
        <v>14.39373333</v>
      </c>
      <c r="CH43" s="4">
        <v>14.5996</v>
      </c>
      <c r="CI43" s="4">
        <v>14.53306667</v>
      </c>
      <c r="CJ43" s="4">
        <v>14.70706667</v>
      </c>
      <c r="CK43" s="4">
        <v>14.716</v>
      </c>
      <c r="CL43" s="4">
        <v>14.44933333</v>
      </c>
      <c r="CM43" s="4">
        <v>14.698</v>
      </c>
      <c r="CN43" s="4">
        <v>14.7336</v>
      </c>
    </row>
    <row r="44" ht="15.75" customHeight="1">
      <c r="A44" s="1" t="s">
        <v>235</v>
      </c>
      <c r="B44" s="1" t="s">
        <v>236</v>
      </c>
      <c r="C44" s="4">
        <v>2.543733333</v>
      </c>
      <c r="D44" s="4">
        <v>2.7088</v>
      </c>
      <c r="E44" s="4">
        <v>2.1728</v>
      </c>
      <c r="F44" s="4">
        <v>2.5972</v>
      </c>
      <c r="G44" s="4">
        <v>2.5948</v>
      </c>
      <c r="H44" s="4">
        <v>2.467733333</v>
      </c>
      <c r="I44" s="4">
        <v>2.5968</v>
      </c>
      <c r="J44" s="4">
        <v>2.535466667</v>
      </c>
      <c r="K44" s="4">
        <v>2.3588</v>
      </c>
      <c r="L44" s="4">
        <v>2.518266667</v>
      </c>
      <c r="M44" s="4">
        <v>2.6428</v>
      </c>
      <c r="N44" s="4">
        <v>2.6652</v>
      </c>
      <c r="O44" s="4">
        <v>2.686666667</v>
      </c>
      <c r="P44" s="4">
        <v>2.668</v>
      </c>
      <c r="Q44" s="4">
        <v>2.744666667</v>
      </c>
      <c r="R44" s="4">
        <v>2.688533333</v>
      </c>
      <c r="S44" s="4">
        <v>2.667733333</v>
      </c>
      <c r="T44" s="4">
        <v>2.5648</v>
      </c>
      <c r="U44" s="4">
        <v>2.702</v>
      </c>
      <c r="V44" s="4">
        <v>2.6496</v>
      </c>
      <c r="W44" s="4">
        <v>2.622133333</v>
      </c>
      <c r="X44" s="4">
        <v>2.6536</v>
      </c>
      <c r="Y44" s="4">
        <v>2.643733333</v>
      </c>
      <c r="Z44" s="4">
        <v>2.646666667</v>
      </c>
      <c r="AA44" s="4">
        <v>2.6536</v>
      </c>
      <c r="AB44" s="4">
        <v>2.620266667</v>
      </c>
      <c r="AC44" s="4">
        <v>2.598133333</v>
      </c>
      <c r="AD44" s="4">
        <v>2.6204</v>
      </c>
      <c r="AE44" s="4">
        <v>2.614266667</v>
      </c>
      <c r="AF44" s="4">
        <v>2.6336</v>
      </c>
      <c r="AG44" s="4">
        <v>2.688133333</v>
      </c>
      <c r="AH44" s="4">
        <v>2.568933333</v>
      </c>
      <c r="AI44" s="4">
        <v>2.553466667</v>
      </c>
      <c r="AJ44" s="4">
        <v>2.5812</v>
      </c>
      <c r="AK44" s="4">
        <v>2.604</v>
      </c>
      <c r="AL44" s="4">
        <v>2.634</v>
      </c>
      <c r="AM44" s="4">
        <v>2.61</v>
      </c>
      <c r="AN44" s="4">
        <v>2.634266667</v>
      </c>
      <c r="AO44" s="4">
        <v>2.6112</v>
      </c>
      <c r="AP44" s="4">
        <v>2.692133333</v>
      </c>
      <c r="AQ44" s="4">
        <v>2.680933333</v>
      </c>
      <c r="AR44" s="4">
        <v>2.847733333</v>
      </c>
      <c r="AS44" s="4">
        <v>3.023466667</v>
      </c>
      <c r="AT44" s="4">
        <v>3.3596</v>
      </c>
      <c r="AU44" s="4">
        <v>3.623466667</v>
      </c>
      <c r="AV44" s="4">
        <v>4.040266667</v>
      </c>
      <c r="AW44" s="4">
        <v>4.5568</v>
      </c>
      <c r="AX44" s="4">
        <v>4.885066667</v>
      </c>
      <c r="AY44" s="4">
        <v>5.3392</v>
      </c>
      <c r="AZ44" s="4">
        <v>5.806933333</v>
      </c>
      <c r="BA44" s="4">
        <v>6.259866667</v>
      </c>
      <c r="BB44" s="4">
        <v>6.656266667</v>
      </c>
      <c r="BC44" s="4">
        <v>7.054133333</v>
      </c>
      <c r="BD44" s="4">
        <v>7.354266667</v>
      </c>
      <c r="BE44" s="4">
        <v>7.655333333</v>
      </c>
      <c r="BF44" s="4">
        <v>8.086533333</v>
      </c>
      <c r="BG44" s="4">
        <v>8.3676</v>
      </c>
      <c r="BH44" s="4">
        <v>8.704533333</v>
      </c>
      <c r="BI44" s="4">
        <v>9.123733333</v>
      </c>
      <c r="BJ44" s="4">
        <v>9.390133333</v>
      </c>
      <c r="BK44" s="4">
        <v>9.532</v>
      </c>
      <c r="BL44" s="4">
        <v>9.841333333</v>
      </c>
      <c r="BM44" s="4">
        <v>10.1316</v>
      </c>
      <c r="BN44" s="4">
        <v>10.52626667</v>
      </c>
      <c r="BO44" s="4">
        <v>10.71066667</v>
      </c>
      <c r="BP44" s="4">
        <v>10.90866667</v>
      </c>
      <c r="BQ44" s="4">
        <v>11.1512</v>
      </c>
      <c r="BR44" s="4">
        <v>11.45653333</v>
      </c>
      <c r="BS44" s="4">
        <v>11.59306667</v>
      </c>
      <c r="BT44" s="4">
        <v>12.0372</v>
      </c>
      <c r="BU44" s="4">
        <v>12.01186667</v>
      </c>
      <c r="BV44" s="4">
        <v>12.19506667</v>
      </c>
      <c r="BW44" s="4">
        <v>12.4516</v>
      </c>
      <c r="BX44" s="4">
        <v>12.5136</v>
      </c>
      <c r="BY44" s="4">
        <v>12.89093333</v>
      </c>
      <c r="BZ44" s="4">
        <v>12.75266667</v>
      </c>
      <c r="CA44" s="4">
        <v>12.90933333</v>
      </c>
      <c r="CB44" s="4">
        <v>13.24573333</v>
      </c>
      <c r="CC44" s="4">
        <v>13.35413333</v>
      </c>
      <c r="CD44" s="4">
        <v>13.3216</v>
      </c>
      <c r="CE44" s="4">
        <v>13.52693333</v>
      </c>
      <c r="CF44" s="4">
        <v>13.7216</v>
      </c>
      <c r="CG44" s="4">
        <v>13.6592</v>
      </c>
      <c r="CH44" s="4">
        <v>13.75933333</v>
      </c>
      <c r="CI44" s="4">
        <v>13.74946667</v>
      </c>
      <c r="CJ44" s="4">
        <v>13.81826667</v>
      </c>
      <c r="CK44" s="4">
        <v>13.9932</v>
      </c>
      <c r="CL44" s="4">
        <v>13.7456</v>
      </c>
      <c r="CM44" s="4">
        <v>13.968</v>
      </c>
      <c r="CN44" s="4">
        <v>14.24933333</v>
      </c>
    </row>
    <row r="45" ht="15.75" customHeight="1">
      <c r="A45" s="1" t="s">
        <v>237</v>
      </c>
      <c r="B45" s="1" t="s">
        <v>238</v>
      </c>
      <c r="C45" s="4">
        <v>1.166133333</v>
      </c>
      <c r="D45" s="4">
        <v>1.2784</v>
      </c>
      <c r="E45" s="4">
        <v>0.886666667</v>
      </c>
      <c r="F45" s="4">
        <v>1.1804</v>
      </c>
      <c r="G45" s="4">
        <v>1.302666667</v>
      </c>
      <c r="H45" s="4">
        <v>1.240266667</v>
      </c>
      <c r="I45" s="4">
        <v>1.264533333</v>
      </c>
      <c r="J45" s="4">
        <v>1.045866667</v>
      </c>
      <c r="K45" s="4">
        <v>1.125733333</v>
      </c>
      <c r="L45" s="4">
        <v>1.159066667</v>
      </c>
      <c r="M45" s="4">
        <v>1.2208</v>
      </c>
      <c r="N45" s="4">
        <v>1.1492</v>
      </c>
      <c r="O45" s="4">
        <v>1.21</v>
      </c>
      <c r="P45" s="4">
        <v>1.1588</v>
      </c>
      <c r="Q45" s="4">
        <v>1.2664</v>
      </c>
      <c r="R45" s="4">
        <v>1.129866667</v>
      </c>
      <c r="S45" s="4">
        <v>1.146</v>
      </c>
      <c r="T45" s="4">
        <v>1.0812</v>
      </c>
      <c r="U45" s="4">
        <v>1.219066667</v>
      </c>
      <c r="V45" s="4">
        <v>1.126666667</v>
      </c>
      <c r="W45" s="4">
        <v>1.0936</v>
      </c>
      <c r="X45" s="4">
        <v>1.114533333</v>
      </c>
      <c r="Y45" s="4">
        <v>1.0992</v>
      </c>
      <c r="Z45" s="4">
        <v>1.1036</v>
      </c>
      <c r="AA45" s="4">
        <v>1.1516</v>
      </c>
      <c r="AB45" s="4">
        <v>1.134</v>
      </c>
      <c r="AC45" s="4">
        <v>1.1132</v>
      </c>
      <c r="AD45" s="4">
        <v>1.130933333</v>
      </c>
      <c r="AE45" s="4">
        <v>1.1528</v>
      </c>
      <c r="AF45" s="4">
        <v>1.1692</v>
      </c>
      <c r="AG45" s="4">
        <v>1.229466667</v>
      </c>
      <c r="AH45" s="4">
        <v>1.185733333</v>
      </c>
      <c r="AI45" s="4">
        <v>1.189733333</v>
      </c>
      <c r="AJ45" s="4">
        <v>1.169733333</v>
      </c>
      <c r="AK45" s="4">
        <v>1.114133333</v>
      </c>
      <c r="AL45" s="4">
        <v>1.197066667</v>
      </c>
      <c r="AM45" s="4">
        <v>1.191333333</v>
      </c>
      <c r="AN45" s="4">
        <v>1.220533333</v>
      </c>
      <c r="AO45" s="4">
        <v>1.230666667</v>
      </c>
      <c r="AP45" s="4">
        <v>1.227466667</v>
      </c>
      <c r="AQ45" s="4">
        <v>1.230266667</v>
      </c>
      <c r="AR45" s="4">
        <v>1.322666667</v>
      </c>
      <c r="AS45" s="4">
        <v>1.466666667</v>
      </c>
      <c r="AT45" s="4">
        <v>1.5888</v>
      </c>
      <c r="AU45" s="4">
        <v>1.865333333</v>
      </c>
      <c r="AV45" s="4">
        <v>2.149333333</v>
      </c>
      <c r="AW45" s="4">
        <v>2.500933333</v>
      </c>
      <c r="AX45" s="4">
        <v>2.858266667</v>
      </c>
      <c r="AY45" s="4">
        <v>3.216666667</v>
      </c>
      <c r="AZ45" s="4">
        <v>3.613066667</v>
      </c>
      <c r="BA45" s="4">
        <v>3.966133333</v>
      </c>
      <c r="BB45" s="4">
        <v>4.322133333</v>
      </c>
      <c r="BC45" s="4">
        <v>4.663866667</v>
      </c>
      <c r="BD45" s="4">
        <v>5.099466667</v>
      </c>
      <c r="BE45" s="4">
        <v>5.388533333</v>
      </c>
      <c r="BF45" s="4">
        <v>5.7772</v>
      </c>
      <c r="BG45" s="4">
        <v>6.097733333</v>
      </c>
      <c r="BH45" s="4">
        <v>6.4956</v>
      </c>
      <c r="BI45" s="4">
        <v>6.8768</v>
      </c>
      <c r="BJ45" s="4">
        <v>7.221466667</v>
      </c>
      <c r="BK45" s="4">
        <v>7.558933333</v>
      </c>
      <c r="BL45" s="4">
        <v>7.8732</v>
      </c>
      <c r="BM45" s="4">
        <v>8.172533333</v>
      </c>
      <c r="BN45" s="4">
        <v>8.5988</v>
      </c>
      <c r="BO45" s="4">
        <v>8.908933333</v>
      </c>
      <c r="BP45" s="4">
        <v>9.2284</v>
      </c>
      <c r="BQ45" s="4">
        <v>9.5012</v>
      </c>
      <c r="BR45" s="4">
        <v>9.774666667</v>
      </c>
      <c r="BS45" s="4">
        <v>10.0116</v>
      </c>
      <c r="BT45" s="4">
        <v>10.35586667</v>
      </c>
      <c r="BU45" s="4">
        <v>10.53746667</v>
      </c>
      <c r="BV45" s="4">
        <v>10.76866667</v>
      </c>
      <c r="BW45" s="4">
        <v>11.03106667</v>
      </c>
      <c r="BX45" s="4">
        <v>11.15413333</v>
      </c>
      <c r="BY45" s="4">
        <v>11.43133333</v>
      </c>
      <c r="BZ45" s="4">
        <v>11.538</v>
      </c>
      <c r="CA45" s="4">
        <v>11.68466667</v>
      </c>
      <c r="CB45" s="4">
        <v>11.9308</v>
      </c>
      <c r="CC45" s="4">
        <v>12.0796</v>
      </c>
      <c r="CD45" s="4">
        <v>12.19533333</v>
      </c>
      <c r="CE45" s="4">
        <v>12.35146667</v>
      </c>
      <c r="CF45" s="4">
        <v>12.51306667</v>
      </c>
      <c r="CG45" s="4">
        <v>12.6492</v>
      </c>
      <c r="CH45" s="4">
        <v>12.5844</v>
      </c>
      <c r="CI45" s="4">
        <v>12.60426667</v>
      </c>
      <c r="CJ45" s="4">
        <v>12.87066667</v>
      </c>
      <c r="CK45" s="4">
        <v>12.9668</v>
      </c>
      <c r="CL45" s="4">
        <v>12.72586667</v>
      </c>
      <c r="CM45" s="4">
        <v>12.81213333</v>
      </c>
      <c r="CN45" s="4">
        <v>13.19106667</v>
      </c>
    </row>
    <row r="46" ht="15.75" customHeight="1">
      <c r="A46" s="1" t="s">
        <v>239</v>
      </c>
      <c r="B46" s="1" t="s">
        <v>240</v>
      </c>
      <c r="C46" s="4">
        <v>1.515066667</v>
      </c>
      <c r="D46" s="4">
        <v>1.5976</v>
      </c>
      <c r="E46" s="4">
        <v>1.505866667</v>
      </c>
      <c r="F46" s="4">
        <v>1.876133333</v>
      </c>
      <c r="G46" s="4">
        <v>1.751866667</v>
      </c>
      <c r="H46" s="4">
        <v>1.4756</v>
      </c>
      <c r="I46" s="4">
        <v>1.741733333</v>
      </c>
      <c r="J46" s="4">
        <v>1.516666667</v>
      </c>
      <c r="K46" s="4">
        <v>1.6236</v>
      </c>
      <c r="L46" s="4">
        <v>1.4244</v>
      </c>
      <c r="M46" s="4">
        <v>1.5352</v>
      </c>
      <c r="N46" s="4">
        <v>1.5208</v>
      </c>
      <c r="O46" s="4">
        <v>1.603733333</v>
      </c>
      <c r="P46" s="4">
        <v>1.781066667</v>
      </c>
      <c r="Q46" s="4">
        <v>1.6212</v>
      </c>
      <c r="R46" s="4">
        <v>1.5916</v>
      </c>
      <c r="S46" s="4">
        <v>1.492666667</v>
      </c>
      <c r="T46" s="4">
        <v>1.498266667</v>
      </c>
      <c r="U46" s="4">
        <v>1.519333333</v>
      </c>
      <c r="V46" s="4">
        <v>1.511466667</v>
      </c>
      <c r="W46" s="4">
        <v>1.4912</v>
      </c>
      <c r="X46" s="4">
        <v>1.5344</v>
      </c>
      <c r="Y46" s="4">
        <v>1.5028</v>
      </c>
      <c r="Z46" s="4">
        <v>1.494266667</v>
      </c>
      <c r="AA46" s="4">
        <v>1.464533333</v>
      </c>
      <c r="AB46" s="4">
        <v>1.507733333</v>
      </c>
      <c r="AC46" s="4">
        <v>1.4904</v>
      </c>
      <c r="AD46" s="4">
        <v>1.4852</v>
      </c>
      <c r="AE46" s="4">
        <v>1.5184</v>
      </c>
      <c r="AF46" s="4">
        <v>1.533066667</v>
      </c>
      <c r="AG46" s="4">
        <v>1.5072</v>
      </c>
      <c r="AH46" s="4">
        <v>1.512533333</v>
      </c>
      <c r="AI46" s="4">
        <v>1.523466667</v>
      </c>
      <c r="AJ46" s="4">
        <v>1.530666667</v>
      </c>
      <c r="AK46" s="4">
        <v>1.496933333</v>
      </c>
      <c r="AL46" s="4">
        <v>1.496</v>
      </c>
      <c r="AM46" s="4">
        <v>1.4756</v>
      </c>
      <c r="AN46" s="4">
        <v>1.5024</v>
      </c>
      <c r="AO46" s="4">
        <v>1.496533333</v>
      </c>
      <c r="AP46" s="4">
        <v>1.517066667</v>
      </c>
      <c r="AQ46" s="4">
        <v>1.526266667</v>
      </c>
      <c r="AR46" s="4">
        <v>1.522666667</v>
      </c>
      <c r="AS46" s="4">
        <v>1.643866667</v>
      </c>
      <c r="AT46" s="4">
        <v>1.7072</v>
      </c>
      <c r="AU46" s="4">
        <v>1.8156</v>
      </c>
      <c r="AV46" s="4">
        <v>1.9916</v>
      </c>
      <c r="AW46" s="4">
        <v>2.1852</v>
      </c>
      <c r="AX46" s="4">
        <v>2.396533333</v>
      </c>
      <c r="AY46" s="4">
        <v>2.654133333</v>
      </c>
      <c r="AZ46" s="4">
        <v>2.854133333</v>
      </c>
      <c r="BA46" s="4">
        <v>3.059733333</v>
      </c>
      <c r="BB46" s="4">
        <v>3.245466667</v>
      </c>
      <c r="BC46" s="4">
        <v>3.438533333</v>
      </c>
      <c r="BD46" s="4">
        <v>3.6172</v>
      </c>
      <c r="BE46" s="4">
        <v>3.750533333</v>
      </c>
      <c r="BF46" s="4">
        <v>3.967466667</v>
      </c>
      <c r="BG46" s="4">
        <v>4.082266667</v>
      </c>
      <c r="BH46" s="4">
        <v>4.230933333</v>
      </c>
      <c r="BI46" s="4">
        <v>4.414533333</v>
      </c>
      <c r="BJ46" s="4">
        <v>4.5364</v>
      </c>
      <c r="BK46" s="4">
        <v>4.624666667</v>
      </c>
      <c r="BL46" s="4">
        <v>4.731733333</v>
      </c>
      <c r="BM46" s="4">
        <v>4.826266667</v>
      </c>
      <c r="BN46" s="4">
        <v>4.9864</v>
      </c>
      <c r="BO46" s="4">
        <v>5.1272</v>
      </c>
      <c r="BP46" s="4">
        <v>5.171066667</v>
      </c>
      <c r="BQ46" s="4">
        <v>5.262533333</v>
      </c>
      <c r="BR46" s="4">
        <v>5.381733333</v>
      </c>
      <c r="BS46" s="4">
        <v>5.506266667</v>
      </c>
      <c r="BT46" s="4">
        <v>5.629066667</v>
      </c>
      <c r="BU46" s="4">
        <v>5.662133333</v>
      </c>
      <c r="BV46" s="4">
        <v>5.717733333</v>
      </c>
      <c r="BW46" s="4">
        <v>5.8604</v>
      </c>
      <c r="BX46" s="4">
        <v>5.990133333</v>
      </c>
      <c r="BY46" s="4">
        <v>5.9632</v>
      </c>
      <c r="BZ46" s="4">
        <v>5.965066667</v>
      </c>
      <c r="CA46" s="4">
        <v>6.1328</v>
      </c>
      <c r="CB46" s="4">
        <v>6.148266667</v>
      </c>
      <c r="CC46" s="4">
        <v>6.187733333</v>
      </c>
      <c r="CD46" s="4">
        <v>6.146</v>
      </c>
      <c r="CE46" s="4">
        <v>6.477333333</v>
      </c>
      <c r="CF46" s="4">
        <v>6.3568</v>
      </c>
      <c r="CG46" s="4">
        <v>6.3472</v>
      </c>
      <c r="CH46" s="4">
        <v>6.510133333</v>
      </c>
      <c r="CI46" s="4">
        <v>6.567733333</v>
      </c>
      <c r="CJ46" s="4">
        <v>6.557866667</v>
      </c>
      <c r="CK46" s="4">
        <v>6.499733333</v>
      </c>
      <c r="CL46" s="4">
        <v>6.6124</v>
      </c>
      <c r="CM46" s="4">
        <v>6.698533333</v>
      </c>
      <c r="CN46" s="4">
        <v>6.720133333</v>
      </c>
    </row>
    <row r="47" ht="15.75" customHeight="1">
      <c r="A47" s="1" t="s">
        <v>241</v>
      </c>
      <c r="B47" s="1" t="s">
        <v>242</v>
      </c>
      <c r="C47" s="4">
        <v>1.961333333</v>
      </c>
      <c r="D47" s="4">
        <v>1.948266667</v>
      </c>
      <c r="E47" s="4">
        <v>1.953466667</v>
      </c>
      <c r="F47" s="4">
        <v>1.946266667</v>
      </c>
      <c r="G47" s="4">
        <v>2.022666667</v>
      </c>
      <c r="H47" s="4">
        <v>1.6504</v>
      </c>
      <c r="I47" s="4">
        <v>1.882133333</v>
      </c>
      <c r="J47" s="4">
        <v>1.808133333</v>
      </c>
      <c r="K47" s="4">
        <v>2.003733333</v>
      </c>
      <c r="L47" s="4">
        <v>1.710533333</v>
      </c>
      <c r="M47" s="4">
        <v>1.9824</v>
      </c>
      <c r="N47" s="4">
        <v>1.911733333</v>
      </c>
      <c r="O47" s="4">
        <v>1.944</v>
      </c>
      <c r="P47" s="4">
        <v>1.982933333</v>
      </c>
      <c r="Q47" s="4">
        <v>1.958666667</v>
      </c>
      <c r="R47" s="4">
        <v>2.0028</v>
      </c>
      <c r="S47" s="4">
        <v>1.834266667</v>
      </c>
      <c r="T47" s="4">
        <v>1.856</v>
      </c>
      <c r="U47" s="4">
        <v>1.912933333</v>
      </c>
      <c r="V47" s="4">
        <v>1.885333333</v>
      </c>
      <c r="W47" s="4">
        <v>1.816266667</v>
      </c>
      <c r="X47" s="4">
        <v>1.854133333</v>
      </c>
      <c r="Y47" s="4">
        <v>1.862933333</v>
      </c>
      <c r="Z47" s="4">
        <v>1.827733333</v>
      </c>
      <c r="AA47" s="4">
        <v>1.764266667</v>
      </c>
      <c r="AB47" s="4">
        <v>1.814666667</v>
      </c>
      <c r="AC47" s="4">
        <v>1.7952</v>
      </c>
      <c r="AD47" s="4">
        <v>1.794133333</v>
      </c>
      <c r="AE47" s="4">
        <v>1.778933333</v>
      </c>
      <c r="AF47" s="4">
        <v>1.814533333</v>
      </c>
      <c r="AG47" s="4">
        <v>1.838</v>
      </c>
      <c r="AH47" s="4">
        <v>1.804266667</v>
      </c>
      <c r="AI47" s="4">
        <v>1.807466667</v>
      </c>
      <c r="AJ47" s="4">
        <v>1.784933333</v>
      </c>
      <c r="AK47" s="4">
        <v>1.779733333</v>
      </c>
      <c r="AL47" s="4">
        <v>1.771466667</v>
      </c>
      <c r="AM47" s="4">
        <v>1.742266667</v>
      </c>
      <c r="AN47" s="4">
        <v>1.7848</v>
      </c>
      <c r="AO47" s="4">
        <v>1.755733333</v>
      </c>
      <c r="AP47" s="4">
        <v>1.778933333</v>
      </c>
      <c r="AQ47" s="4">
        <v>1.782133333</v>
      </c>
      <c r="AR47" s="4">
        <v>1.807333333</v>
      </c>
      <c r="AS47" s="4">
        <v>1.965333333</v>
      </c>
      <c r="AT47" s="4">
        <v>2.152933333</v>
      </c>
      <c r="AU47" s="4">
        <v>2.373333333</v>
      </c>
      <c r="AV47" s="4">
        <v>2.727333333</v>
      </c>
      <c r="AW47" s="4">
        <v>3.107733333</v>
      </c>
      <c r="AX47" s="4">
        <v>3.454666667</v>
      </c>
      <c r="AY47" s="4">
        <v>3.857066667</v>
      </c>
      <c r="AZ47" s="4">
        <v>4.180933333</v>
      </c>
      <c r="BA47" s="4">
        <v>4.557066667</v>
      </c>
      <c r="BB47" s="4">
        <v>4.887733333</v>
      </c>
      <c r="BC47" s="4">
        <v>5.217866667</v>
      </c>
      <c r="BD47" s="4">
        <v>5.526666667</v>
      </c>
      <c r="BE47" s="4">
        <v>5.805866667</v>
      </c>
      <c r="BF47" s="4">
        <v>6.180933333</v>
      </c>
      <c r="BG47" s="4">
        <v>6.426533333</v>
      </c>
      <c r="BH47" s="4">
        <v>6.7304</v>
      </c>
      <c r="BI47" s="4">
        <v>7.0912</v>
      </c>
      <c r="BJ47" s="4">
        <v>7.372133333</v>
      </c>
      <c r="BK47" s="4">
        <v>7.544666667</v>
      </c>
      <c r="BL47" s="4">
        <v>7.868666667</v>
      </c>
      <c r="BM47" s="4">
        <v>8.022666667</v>
      </c>
      <c r="BN47" s="4">
        <v>8.344933333</v>
      </c>
      <c r="BO47" s="4">
        <v>8.569066667</v>
      </c>
      <c r="BP47" s="4">
        <v>8.782666667</v>
      </c>
      <c r="BQ47" s="4">
        <v>9.015733333</v>
      </c>
      <c r="BR47" s="4">
        <v>9.232133333</v>
      </c>
      <c r="BS47" s="4">
        <v>9.452266667</v>
      </c>
      <c r="BT47" s="4">
        <v>9.6892</v>
      </c>
      <c r="BU47" s="4">
        <v>9.813866667</v>
      </c>
      <c r="BV47" s="4">
        <v>9.950933333</v>
      </c>
      <c r="BW47" s="4">
        <v>10.17613333</v>
      </c>
      <c r="BX47" s="4">
        <v>10.39146667</v>
      </c>
      <c r="BY47" s="4">
        <v>10.4876</v>
      </c>
      <c r="BZ47" s="4">
        <v>10.4912</v>
      </c>
      <c r="CA47" s="4">
        <v>10.6736</v>
      </c>
      <c r="CB47" s="4">
        <v>10.78546667</v>
      </c>
      <c r="CC47" s="4">
        <v>10.96466667</v>
      </c>
      <c r="CD47" s="4">
        <v>10.9284</v>
      </c>
      <c r="CE47" s="4">
        <v>11.26893333</v>
      </c>
      <c r="CF47" s="4">
        <v>11.27146667</v>
      </c>
      <c r="CG47" s="4">
        <v>11.21</v>
      </c>
      <c r="CH47" s="4">
        <v>11.29893333</v>
      </c>
      <c r="CI47" s="4">
        <v>11.4672</v>
      </c>
      <c r="CJ47" s="4">
        <v>11.5696</v>
      </c>
      <c r="CK47" s="4">
        <v>11.45506667</v>
      </c>
      <c r="CL47" s="4">
        <v>11.46933333</v>
      </c>
      <c r="CM47" s="4">
        <v>11.66013333</v>
      </c>
      <c r="CN47" s="4">
        <v>11.79133333</v>
      </c>
    </row>
    <row r="48" ht="15.75" customHeight="1">
      <c r="A48" s="1" t="s">
        <v>243</v>
      </c>
      <c r="B48" s="1" t="s">
        <v>244</v>
      </c>
      <c r="C48" s="4">
        <v>1.2688</v>
      </c>
      <c r="D48" s="4">
        <v>1.3008</v>
      </c>
      <c r="E48" s="4">
        <v>1.3056</v>
      </c>
      <c r="F48" s="4">
        <v>1.482933333</v>
      </c>
      <c r="G48" s="4">
        <v>1.4388</v>
      </c>
      <c r="H48" s="4">
        <v>1.052933333</v>
      </c>
      <c r="I48" s="4">
        <v>1.335466667</v>
      </c>
      <c r="J48" s="4">
        <v>1.214133333</v>
      </c>
      <c r="K48" s="4">
        <v>1.384266667</v>
      </c>
      <c r="L48" s="4">
        <v>1.193733333</v>
      </c>
      <c r="M48" s="4">
        <v>1.325866667</v>
      </c>
      <c r="N48" s="4">
        <v>1.3444</v>
      </c>
      <c r="O48" s="4">
        <v>1.325066667</v>
      </c>
      <c r="P48" s="4">
        <v>1.4132</v>
      </c>
      <c r="Q48" s="4">
        <v>1.3644</v>
      </c>
      <c r="R48" s="4">
        <v>1.3956</v>
      </c>
      <c r="S48" s="4">
        <v>1.270666667</v>
      </c>
      <c r="T48" s="4">
        <v>1.247733333</v>
      </c>
      <c r="U48" s="4">
        <v>1.2728</v>
      </c>
      <c r="V48" s="4">
        <v>1.3008</v>
      </c>
      <c r="W48" s="4">
        <v>1.2536</v>
      </c>
      <c r="X48" s="4">
        <v>1.274933333</v>
      </c>
      <c r="Y48" s="4">
        <v>1.297466667</v>
      </c>
      <c r="Z48" s="4">
        <v>1.267066667</v>
      </c>
      <c r="AA48" s="4">
        <v>1.2392</v>
      </c>
      <c r="AB48" s="4">
        <v>1.2948</v>
      </c>
      <c r="AC48" s="4">
        <v>1.282133333</v>
      </c>
      <c r="AD48" s="4">
        <v>1.2932</v>
      </c>
      <c r="AE48" s="4">
        <v>1.283866667</v>
      </c>
      <c r="AF48" s="4">
        <v>1.332266667</v>
      </c>
      <c r="AG48" s="4">
        <v>1.331466667</v>
      </c>
      <c r="AH48" s="4">
        <v>1.336133333</v>
      </c>
      <c r="AI48" s="4">
        <v>1.336</v>
      </c>
      <c r="AJ48" s="4">
        <v>1.335333333</v>
      </c>
      <c r="AK48" s="4">
        <v>1.3004</v>
      </c>
      <c r="AL48" s="4">
        <v>1.328666667</v>
      </c>
      <c r="AM48" s="4">
        <v>1.3112</v>
      </c>
      <c r="AN48" s="4">
        <v>1.346266667</v>
      </c>
      <c r="AO48" s="4">
        <v>1.323066667</v>
      </c>
      <c r="AP48" s="4">
        <v>1.353733333</v>
      </c>
      <c r="AQ48" s="4">
        <v>1.344666667</v>
      </c>
      <c r="AR48" s="4">
        <v>1.356533333</v>
      </c>
      <c r="AS48" s="4">
        <v>1.4896</v>
      </c>
      <c r="AT48" s="4">
        <v>1.608133333</v>
      </c>
      <c r="AU48" s="4">
        <v>1.819733333</v>
      </c>
      <c r="AV48" s="4">
        <v>2.132666667</v>
      </c>
      <c r="AW48" s="4">
        <v>2.470266667</v>
      </c>
      <c r="AX48" s="4">
        <v>2.8104</v>
      </c>
      <c r="AY48" s="4">
        <v>3.163733333</v>
      </c>
      <c r="AZ48" s="4">
        <v>3.453333333</v>
      </c>
      <c r="BA48" s="4">
        <v>3.7472</v>
      </c>
      <c r="BB48" s="4">
        <v>4.011333333</v>
      </c>
      <c r="BC48" s="4">
        <v>4.275333333</v>
      </c>
      <c r="BD48" s="4">
        <v>4.527066667</v>
      </c>
      <c r="BE48" s="4">
        <v>4.753066667</v>
      </c>
      <c r="BF48" s="4">
        <v>5.016133333</v>
      </c>
      <c r="BG48" s="4">
        <v>5.201733333</v>
      </c>
      <c r="BH48" s="4">
        <v>5.4668</v>
      </c>
      <c r="BI48" s="4">
        <v>5.727733333</v>
      </c>
      <c r="BJ48" s="4">
        <v>5.952133333</v>
      </c>
      <c r="BK48" s="4">
        <v>6.100933333</v>
      </c>
      <c r="BL48" s="4">
        <v>6.2796</v>
      </c>
      <c r="BM48" s="4">
        <v>6.399733333</v>
      </c>
      <c r="BN48" s="4">
        <v>6.6916</v>
      </c>
      <c r="BO48" s="4">
        <v>6.910266667</v>
      </c>
      <c r="BP48" s="4">
        <v>7.017466667</v>
      </c>
      <c r="BQ48" s="4">
        <v>7.143333333</v>
      </c>
      <c r="BR48" s="4">
        <v>7.296666667</v>
      </c>
      <c r="BS48" s="4">
        <v>7.477733333</v>
      </c>
      <c r="BT48" s="4">
        <v>7.6492</v>
      </c>
      <c r="BU48" s="4">
        <v>7.779866667</v>
      </c>
      <c r="BV48" s="4">
        <v>7.823333333</v>
      </c>
      <c r="BW48" s="4">
        <v>8.0028</v>
      </c>
      <c r="BX48" s="4">
        <v>8.1428</v>
      </c>
      <c r="BY48" s="4">
        <v>8.218</v>
      </c>
      <c r="BZ48" s="4">
        <v>8.2708</v>
      </c>
      <c r="CA48" s="4">
        <v>8.371866667</v>
      </c>
      <c r="CB48" s="4">
        <v>8.436533333</v>
      </c>
      <c r="CC48" s="4">
        <v>8.532</v>
      </c>
      <c r="CD48" s="4">
        <v>8.510533333</v>
      </c>
      <c r="CE48" s="4">
        <v>8.846266667</v>
      </c>
      <c r="CF48" s="4">
        <v>8.7608</v>
      </c>
      <c r="CG48" s="4">
        <v>8.744133333</v>
      </c>
      <c r="CH48" s="4">
        <v>8.868933333</v>
      </c>
      <c r="CI48" s="4">
        <v>8.9444</v>
      </c>
      <c r="CJ48" s="4">
        <v>8.989333333</v>
      </c>
      <c r="CK48" s="4">
        <v>8.930533333</v>
      </c>
      <c r="CL48" s="4">
        <v>8.873866667</v>
      </c>
      <c r="CM48" s="4">
        <v>9.0104</v>
      </c>
      <c r="CN48" s="4">
        <v>9.0948</v>
      </c>
    </row>
    <row r="49" ht="15.75" customHeight="1">
      <c r="A49" s="1" t="s">
        <v>245</v>
      </c>
      <c r="B49" s="1" t="s">
        <v>246</v>
      </c>
      <c r="C49" s="4">
        <v>3.4056</v>
      </c>
      <c r="D49" s="4">
        <v>3.355866667</v>
      </c>
      <c r="E49" s="4">
        <v>3.2508</v>
      </c>
      <c r="F49" s="4">
        <v>3.2</v>
      </c>
      <c r="G49" s="4">
        <v>3.3544</v>
      </c>
      <c r="H49" s="4">
        <v>3.206266667</v>
      </c>
      <c r="I49" s="4">
        <v>3.260133333</v>
      </c>
      <c r="J49" s="4">
        <v>3.0516</v>
      </c>
      <c r="K49" s="4">
        <v>3.123066667</v>
      </c>
      <c r="L49" s="4">
        <v>3.101733333</v>
      </c>
      <c r="M49" s="4">
        <v>3.0592</v>
      </c>
      <c r="N49" s="4">
        <v>2.987866667</v>
      </c>
      <c r="O49" s="4">
        <v>2.946533333</v>
      </c>
      <c r="P49" s="4">
        <v>2.8704</v>
      </c>
      <c r="Q49" s="4">
        <v>2.8804</v>
      </c>
      <c r="R49" s="4">
        <v>2.9628</v>
      </c>
      <c r="S49" s="4">
        <v>2.927333333</v>
      </c>
      <c r="T49" s="4">
        <v>2.9132</v>
      </c>
      <c r="U49" s="4">
        <v>3.047333333</v>
      </c>
      <c r="V49" s="4">
        <v>3.043066667</v>
      </c>
      <c r="W49" s="4">
        <v>3.203333333</v>
      </c>
      <c r="X49" s="4">
        <v>3.196533333</v>
      </c>
      <c r="Y49" s="4">
        <v>3.312666667</v>
      </c>
      <c r="Z49" s="4">
        <v>3.323466667</v>
      </c>
      <c r="AA49" s="4">
        <v>3.3332</v>
      </c>
      <c r="AB49" s="4">
        <v>3.357333333</v>
      </c>
      <c r="AC49" s="4">
        <v>3.3924</v>
      </c>
      <c r="AD49" s="4">
        <v>3.390933333</v>
      </c>
      <c r="AE49" s="4">
        <v>3.427866667</v>
      </c>
      <c r="AF49" s="4">
        <v>3.474133333</v>
      </c>
      <c r="AG49" s="4">
        <v>3.522666667</v>
      </c>
      <c r="AH49" s="4">
        <v>3.480266667</v>
      </c>
      <c r="AI49" s="4">
        <v>3.5236</v>
      </c>
      <c r="AJ49" s="4">
        <v>3.616</v>
      </c>
      <c r="AK49" s="4">
        <v>3.650533333</v>
      </c>
      <c r="AL49" s="4">
        <v>3.7016</v>
      </c>
      <c r="AM49" s="4">
        <v>3.7456</v>
      </c>
      <c r="AN49" s="4">
        <v>3.8252</v>
      </c>
      <c r="AO49" s="4">
        <v>3.8976</v>
      </c>
      <c r="AP49" s="4">
        <v>3.967733333</v>
      </c>
      <c r="AQ49" s="4">
        <v>4.102666667</v>
      </c>
      <c r="AR49" s="4">
        <v>4.264533333</v>
      </c>
      <c r="AS49" s="4">
        <v>4.332533333</v>
      </c>
      <c r="AT49" s="4">
        <v>4.561466667</v>
      </c>
      <c r="AU49" s="4">
        <v>4.686933333</v>
      </c>
      <c r="AV49" s="4">
        <v>4.791866667</v>
      </c>
      <c r="AW49" s="4">
        <v>4.9824</v>
      </c>
      <c r="AX49" s="4">
        <v>5.056533333</v>
      </c>
      <c r="AY49" s="4">
        <v>5.2492</v>
      </c>
      <c r="AZ49" s="4">
        <v>5.448</v>
      </c>
      <c r="BA49" s="4">
        <v>5.7432</v>
      </c>
      <c r="BB49" s="4">
        <v>6.0844</v>
      </c>
      <c r="BC49" s="4">
        <v>6.5972</v>
      </c>
      <c r="BD49" s="4">
        <v>7.118266667</v>
      </c>
      <c r="BE49" s="4">
        <v>7.738266667</v>
      </c>
      <c r="BF49" s="4">
        <v>8.418933333</v>
      </c>
      <c r="BG49" s="4">
        <v>8.8644</v>
      </c>
      <c r="BH49" s="4">
        <v>9.2732</v>
      </c>
      <c r="BI49" s="4">
        <v>9.601333333</v>
      </c>
      <c r="BJ49" s="4">
        <v>9.845733333</v>
      </c>
      <c r="BK49" s="4">
        <v>9.940133334</v>
      </c>
      <c r="BL49" s="4">
        <v>10.03533333</v>
      </c>
      <c r="BM49" s="4">
        <v>10.03426667</v>
      </c>
      <c r="BN49" s="4">
        <v>10.17653333</v>
      </c>
      <c r="BO49" s="4">
        <v>10.24746667</v>
      </c>
      <c r="BP49" s="4">
        <v>10.2768</v>
      </c>
      <c r="BQ49" s="4">
        <v>10.27173333</v>
      </c>
      <c r="BR49" s="4">
        <v>10.3108</v>
      </c>
      <c r="BS49" s="4">
        <v>10.31293333</v>
      </c>
      <c r="BT49" s="4">
        <v>10.318</v>
      </c>
      <c r="BU49" s="4">
        <v>10.25773333</v>
      </c>
      <c r="BV49" s="4">
        <v>10.27386667</v>
      </c>
      <c r="BW49" s="4">
        <v>10.29826667</v>
      </c>
      <c r="BX49" s="4">
        <v>10.20306667</v>
      </c>
      <c r="BY49" s="4">
        <v>10.27586667</v>
      </c>
      <c r="BZ49" s="4">
        <v>10.10653333</v>
      </c>
      <c r="CA49" s="4">
        <v>10.092</v>
      </c>
      <c r="CB49" s="4">
        <v>10.04866667</v>
      </c>
      <c r="CC49" s="4">
        <v>10.17706667</v>
      </c>
      <c r="CD49" s="4">
        <v>10.22266667</v>
      </c>
      <c r="CE49" s="4">
        <v>10.05386667</v>
      </c>
      <c r="CF49" s="4">
        <v>10.14853333</v>
      </c>
      <c r="CG49" s="4">
        <v>9.867466666</v>
      </c>
      <c r="CH49" s="4">
        <v>9.929866667</v>
      </c>
      <c r="CI49" s="4">
        <v>9.9176</v>
      </c>
      <c r="CJ49" s="4">
        <v>9.9588</v>
      </c>
      <c r="CK49" s="4">
        <v>9.8804</v>
      </c>
      <c r="CL49" s="4">
        <v>9.816933333</v>
      </c>
      <c r="CM49" s="4">
        <v>9.791333333</v>
      </c>
      <c r="CN49" s="4">
        <v>9.780666667</v>
      </c>
    </row>
    <row r="50" ht="15.75" customHeight="1">
      <c r="A50" s="1" t="s">
        <v>247</v>
      </c>
      <c r="B50" s="1" t="s">
        <v>248</v>
      </c>
      <c r="C50" s="4">
        <v>1.7076</v>
      </c>
      <c r="D50" s="4">
        <v>1.960933333</v>
      </c>
      <c r="E50" s="4">
        <v>1.799333333</v>
      </c>
      <c r="F50" s="4">
        <v>2.181733333</v>
      </c>
      <c r="G50" s="4">
        <v>1.860133333</v>
      </c>
      <c r="H50" s="4">
        <v>1.809866667</v>
      </c>
      <c r="I50" s="4">
        <v>1.995333333</v>
      </c>
      <c r="J50" s="4">
        <v>1.866533333</v>
      </c>
      <c r="K50" s="4">
        <v>1.8084</v>
      </c>
      <c r="L50" s="4">
        <v>1.7864</v>
      </c>
      <c r="M50" s="4">
        <v>1.7488</v>
      </c>
      <c r="N50" s="4">
        <v>1.626</v>
      </c>
      <c r="O50" s="4">
        <v>1.591333333</v>
      </c>
      <c r="P50" s="4">
        <v>1.574</v>
      </c>
      <c r="Q50" s="4">
        <v>1.668933333</v>
      </c>
      <c r="R50" s="4">
        <v>1.660133333</v>
      </c>
      <c r="S50" s="4">
        <v>1.564533333</v>
      </c>
      <c r="T50" s="4">
        <v>1.597066667</v>
      </c>
      <c r="U50" s="4">
        <v>1.6092</v>
      </c>
      <c r="V50" s="4">
        <v>1.592133333</v>
      </c>
      <c r="W50" s="4">
        <v>1.745333333</v>
      </c>
      <c r="X50" s="4">
        <v>1.624666667</v>
      </c>
      <c r="Y50" s="4">
        <v>1.6764</v>
      </c>
      <c r="Z50" s="4">
        <v>1.711466667</v>
      </c>
      <c r="AA50" s="4">
        <v>1.7888</v>
      </c>
      <c r="AB50" s="4">
        <v>1.791066667</v>
      </c>
      <c r="AC50" s="4">
        <v>1.817733333</v>
      </c>
      <c r="AD50" s="4">
        <v>1.814933333</v>
      </c>
      <c r="AE50" s="4">
        <v>1.823466667</v>
      </c>
      <c r="AF50" s="4">
        <v>1.9076</v>
      </c>
      <c r="AG50" s="4">
        <v>1.926133333</v>
      </c>
      <c r="AH50" s="4">
        <v>1.963333333</v>
      </c>
      <c r="AI50" s="4">
        <v>2.039866667</v>
      </c>
      <c r="AJ50" s="4">
        <v>2.062266667</v>
      </c>
      <c r="AK50" s="4">
        <v>2.094</v>
      </c>
      <c r="AL50" s="4">
        <v>2.137066667</v>
      </c>
      <c r="AM50" s="4">
        <v>2.215733333</v>
      </c>
      <c r="AN50" s="4">
        <v>2.279866667</v>
      </c>
      <c r="AO50" s="4">
        <v>2.3936</v>
      </c>
      <c r="AP50" s="4">
        <v>2.468933333</v>
      </c>
      <c r="AQ50" s="4">
        <v>2.634266667</v>
      </c>
      <c r="AR50" s="4">
        <v>2.733733333</v>
      </c>
      <c r="AS50" s="4">
        <v>2.909733333</v>
      </c>
      <c r="AT50" s="4">
        <v>3.1832</v>
      </c>
      <c r="AU50" s="4">
        <v>3.429866667</v>
      </c>
      <c r="AV50" s="4">
        <v>3.691066667</v>
      </c>
      <c r="AW50" s="4">
        <v>3.960533333</v>
      </c>
      <c r="AX50" s="4">
        <v>4.253866667</v>
      </c>
      <c r="AY50" s="4">
        <v>4.566266667</v>
      </c>
      <c r="AZ50" s="4">
        <v>4.998266667</v>
      </c>
      <c r="BA50" s="4">
        <v>5.386533333</v>
      </c>
      <c r="BB50" s="4">
        <v>5.8928</v>
      </c>
      <c r="BC50" s="4">
        <v>6.589066667</v>
      </c>
      <c r="BD50" s="4">
        <v>7.383066667</v>
      </c>
      <c r="BE50" s="4">
        <v>8.322</v>
      </c>
      <c r="BF50" s="4">
        <v>9.221733333</v>
      </c>
      <c r="BG50" s="4">
        <v>10.0504</v>
      </c>
      <c r="BH50" s="4">
        <v>10.81613333</v>
      </c>
      <c r="BI50" s="4">
        <v>11.58386667</v>
      </c>
      <c r="BJ50" s="4">
        <v>12.10106667</v>
      </c>
      <c r="BK50" s="4">
        <v>12.49426667</v>
      </c>
      <c r="BL50" s="4">
        <v>12.74226667</v>
      </c>
      <c r="BM50" s="4">
        <v>12.88626667</v>
      </c>
      <c r="BN50" s="4">
        <v>13.1916</v>
      </c>
      <c r="BO50" s="4">
        <v>13.35986667</v>
      </c>
      <c r="BP50" s="4">
        <v>13.46893333</v>
      </c>
      <c r="BQ50" s="4">
        <v>13.61613333</v>
      </c>
      <c r="BR50" s="4">
        <v>13.64026667</v>
      </c>
      <c r="BS50" s="4">
        <v>13.6636</v>
      </c>
      <c r="BT50" s="4">
        <v>13.77666667</v>
      </c>
      <c r="BU50" s="4">
        <v>13.75426667</v>
      </c>
      <c r="BV50" s="4">
        <v>13.78186667</v>
      </c>
      <c r="BW50" s="4">
        <v>13.80373333</v>
      </c>
      <c r="BX50" s="4">
        <v>13.7956</v>
      </c>
      <c r="BY50" s="4">
        <v>13.78986667</v>
      </c>
      <c r="BZ50" s="4">
        <v>13.68986667</v>
      </c>
      <c r="CA50" s="4">
        <v>13.614</v>
      </c>
      <c r="CB50" s="4">
        <v>13.67613333</v>
      </c>
      <c r="CC50" s="4">
        <v>13.76733333</v>
      </c>
      <c r="CD50" s="4">
        <v>13.6048</v>
      </c>
      <c r="CE50" s="4">
        <v>13.70613333</v>
      </c>
      <c r="CF50" s="4">
        <v>13.6924</v>
      </c>
      <c r="CG50" s="4">
        <v>13.5888</v>
      </c>
      <c r="CH50" s="4">
        <v>13.41533333</v>
      </c>
      <c r="CI50" s="4">
        <v>13.4732</v>
      </c>
      <c r="CJ50" s="4">
        <v>13.4404</v>
      </c>
      <c r="CK50" s="4">
        <v>13.406</v>
      </c>
      <c r="CL50" s="4">
        <v>13.32453333</v>
      </c>
      <c r="CM50" s="4">
        <v>13.16053333</v>
      </c>
      <c r="CN50" s="4">
        <v>13.25066667</v>
      </c>
    </row>
    <row r="51" ht="15.75" customHeight="1">
      <c r="A51" s="1" t="s">
        <v>249</v>
      </c>
      <c r="B51" s="1" t="s">
        <v>250</v>
      </c>
      <c r="C51" s="4">
        <v>1.194133333</v>
      </c>
      <c r="D51" s="4">
        <v>1.3088</v>
      </c>
      <c r="E51" s="4">
        <v>1.356266667</v>
      </c>
      <c r="F51" s="4">
        <v>1.725466667</v>
      </c>
      <c r="G51" s="4">
        <v>1.2824</v>
      </c>
      <c r="H51" s="4">
        <v>1.458533333</v>
      </c>
      <c r="I51" s="4">
        <v>1.302533333</v>
      </c>
      <c r="J51" s="4">
        <v>1.612666667</v>
      </c>
      <c r="K51" s="4">
        <v>1.44</v>
      </c>
      <c r="L51" s="4">
        <v>1.486666667</v>
      </c>
      <c r="M51" s="4">
        <v>1.469066667</v>
      </c>
      <c r="N51" s="4">
        <v>1.5112</v>
      </c>
      <c r="O51" s="4">
        <v>1.505733333</v>
      </c>
      <c r="P51" s="4">
        <v>1.578</v>
      </c>
      <c r="Q51" s="4">
        <v>1.667466667</v>
      </c>
      <c r="R51" s="4">
        <v>1.638666667</v>
      </c>
      <c r="S51" s="4">
        <v>1.7092</v>
      </c>
      <c r="T51" s="4">
        <v>1.802533333</v>
      </c>
      <c r="U51" s="4">
        <v>1.748933333</v>
      </c>
      <c r="V51" s="4">
        <v>1.815066667</v>
      </c>
      <c r="W51" s="4">
        <v>1.7808</v>
      </c>
      <c r="X51" s="4">
        <v>1.8384</v>
      </c>
      <c r="Y51" s="4">
        <v>1.877866667</v>
      </c>
      <c r="Z51" s="4">
        <v>1.935066667</v>
      </c>
      <c r="AA51" s="4">
        <v>1.9436</v>
      </c>
      <c r="AB51" s="4">
        <v>1.959333333</v>
      </c>
      <c r="AC51" s="4">
        <v>1.958666667</v>
      </c>
      <c r="AD51" s="4">
        <v>1.9088</v>
      </c>
      <c r="AE51" s="4">
        <v>1.952666667</v>
      </c>
      <c r="AF51" s="4">
        <v>1.9772</v>
      </c>
      <c r="AG51" s="4">
        <v>1.922533333</v>
      </c>
      <c r="AH51" s="4">
        <v>2.016266667</v>
      </c>
      <c r="AI51" s="4">
        <v>1.961733333</v>
      </c>
      <c r="AJ51" s="4">
        <v>2.0428</v>
      </c>
      <c r="AK51" s="4">
        <v>2.046666667</v>
      </c>
      <c r="AL51" s="4">
        <v>2.0896</v>
      </c>
      <c r="AM51" s="4">
        <v>2.1348</v>
      </c>
      <c r="AN51" s="4">
        <v>2.141466667</v>
      </c>
      <c r="AO51" s="4">
        <v>2.2108</v>
      </c>
      <c r="AP51" s="4">
        <v>2.309466667</v>
      </c>
      <c r="AQ51" s="4">
        <v>2.4104</v>
      </c>
      <c r="AR51" s="4">
        <v>2.4852</v>
      </c>
      <c r="AS51" s="4">
        <v>2.482533333</v>
      </c>
      <c r="AT51" s="4">
        <v>2.671733333</v>
      </c>
      <c r="AU51" s="4">
        <v>2.7824</v>
      </c>
      <c r="AV51" s="4">
        <v>2.864133333</v>
      </c>
      <c r="AW51" s="4">
        <v>2.9928</v>
      </c>
      <c r="AX51" s="4">
        <v>3.0916</v>
      </c>
      <c r="AY51" s="4">
        <v>3.2068</v>
      </c>
      <c r="AZ51" s="4">
        <v>3.369066667</v>
      </c>
      <c r="BA51" s="4">
        <v>3.553466667</v>
      </c>
      <c r="BB51" s="4">
        <v>3.848</v>
      </c>
      <c r="BC51" s="4">
        <v>4.211466667</v>
      </c>
      <c r="BD51" s="4">
        <v>4.648533333</v>
      </c>
      <c r="BE51" s="4">
        <v>5.1308</v>
      </c>
      <c r="BF51" s="4">
        <v>5.6844</v>
      </c>
      <c r="BG51" s="4">
        <v>6.067066667</v>
      </c>
      <c r="BH51" s="4">
        <v>6.456266667</v>
      </c>
      <c r="BI51" s="4">
        <v>6.748266667</v>
      </c>
      <c r="BJ51" s="4">
        <v>6.962</v>
      </c>
      <c r="BK51" s="4">
        <v>7.102266667</v>
      </c>
      <c r="BL51" s="4">
        <v>7.218533333</v>
      </c>
      <c r="BM51" s="4">
        <v>7.303866667</v>
      </c>
      <c r="BN51" s="4">
        <v>7.413466667</v>
      </c>
      <c r="BO51" s="4">
        <v>7.449733333</v>
      </c>
      <c r="BP51" s="4">
        <v>7.504</v>
      </c>
      <c r="BQ51" s="4">
        <v>7.671066667</v>
      </c>
      <c r="BR51" s="4">
        <v>7.652933333</v>
      </c>
      <c r="BS51" s="4">
        <v>7.580666667</v>
      </c>
      <c r="BT51" s="4">
        <v>7.7492</v>
      </c>
      <c r="BU51" s="4">
        <v>7.668266667</v>
      </c>
      <c r="BV51" s="4">
        <v>7.736266667</v>
      </c>
      <c r="BW51" s="4">
        <v>7.732133333</v>
      </c>
      <c r="BX51" s="4">
        <v>7.7576</v>
      </c>
      <c r="BY51" s="4">
        <v>7.734</v>
      </c>
      <c r="BZ51" s="4">
        <v>7.7436</v>
      </c>
      <c r="CA51" s="4">
        <v>7.684533333</v>
      </c>
      <c r="CB51" s="4">
        <v>7.6772</v>
      </c>
      <c r="CC51" s="4">
        <v>7.7772</v>
      </c>
      <c r="CD51" s="4">
        <v>7.7768</v>
      </c>
      <c r="CE51" s="4">
        <v>7.772</v>
      </c>
      <c r="CF51" s="4">
        <v>7.748266667</v>
      </c>
      <c r="CG51" s="4">
        <v>7.7516</v>
      </c>
      <c r="CH51" s="4">
        <v>7.598533333</v>
      </c>
      <c r="CI51" s="4">
        <v>7.764</v>
      </c>
      <c r="CJ51" s="4">
        <v>7.705066667</v>
      </c>
      <c r="CK51" s="4">
        <v>7.733866667</v>
      </c>
      <c r="CL51" s="4">
        <v>7.658133333</v>
      </c>
      <c r="CM51" s="4">
        <v>7.6764</v>
      </c>
      <c r="CN51" s="4">
        <v>7.664266667</v>
      </c>
    </row>
    <row r="52" ht="15.75" customHeight="1">
      <c r="A52" s="1" t="s">
        <v>251</v>
      </c>
      <c r="B52" s="1" t="s">
        <v>252</v>
      </c>
      <c r="C52" s="4">
        <v>1.001733333</v>
      </c>
      <c r="D52" s="4">
        <v>1.0196</v>
      </c>
      <c r="E52" s="4">
        <v>1.021733333</v>
      </c>
      <c r="F52" s="4">
        <v>1.2752</v>
      </c>
      <c r="G52" s="4">
        <v>0.98</v>
      </c>
      <c r="H52" s="4">
        <v>1.022266667</v>
      </c>
      <c r="I52" s="4">
        <v>0.995733333</v>
      </c>
      <c r="J52" s="4">
        <v>1.1732</v>
      </c>
      <c r="K52" s="4">
        <v>0.9416</v>
      </c>
      <c r="L52" s="4">
        <v>0.9388</v>
      </c>
      <c r="M52" s="4">
        <v>1.032266667</v>
      </c>
      <c r="N52" s="4">
        <v>1.085866667</v>
      </c>
      <c r="O52" s="4">
        <v>0.990666667</v>
      </c>
      <c r="P52" s="4">
        <v>1.087466667</v>
      </c>
      <c r="Q52" s="4">
        <v>1.1396</v>
      </c>
      <c r="R52" s="4">
        <v>1.134</v>
      </c>
      <c r="S52" s="4">
        <v>1.256666667</v>
      </c>
      <c r="T52" s="4">
        <v>1.2284</v>
      </c>
      <c r="U52" s="4">
        <v>1.211333333</v>
      </c>
      <c r="V52" s="4">
        <v>1.223066667</v>
      </c>
      <c r="W52" s="4">
        <v>1.186933333</v>
      </c>
      <c r="X52" s="4">
        <v>1.188933333</v>
      </c>
      <c r="Y52" s="4">
        <v>1.281466667</v>
      </c>
      <c r="Z52" s="4">
        <v>1.326</v>
      </c>
      <c r="AA52" s="4">
        <v>1.2992</v>
      </c>
      <c r="AB52" s="4">
        <v>1.325066667</v>
      </c>
      <c r="AC52" s="4">
        <v>1.350266667</v>
      </c>
      <c r="AD52" s="4">
        <v>1.311466667</v>
      </c>
      <c r="AE52" s="4">
        <v>1.3792</v>
      </c>
      <c r="AF52" s="4">
        <v>1.3752</v>
      </c>
      <c r="AG52" s="4">
        <v>1.409333333</v>
      </c>
      <c r="AH52" s="4">
        <v>1.465866667</v>
      </c>
      <c r="AI52" s="4">
        <v>1.419866667</v>
      </c>
      <c r="AJ52" s="4">
        <v>1.454533333</v>
      </c>
      <c r="AK52" s="4">
        <v>1.4392</v>
      </c>
      <c r="AL52" s="4">
        <v>1.5068</v>
      </c>
      <c r="AM52" s="4">
        <v>1.515333333</v>
      </c>
      <c r="AN52" s="4">
        <v>1.544266667</v>
      </c>
      <c r="AO52" s="4">
        <v>1.5688</v>
      </c>
      <c r="AP52" s="4">
        <v>1.6108</v>
      </c>
      <c r="AQ52" s="4">
        <v>1.651866667</v>
      </c>
      <c r="AR52" s="4">
        <v>1.7044</v>
      </c>
      <c r="AS52" s="4">
        <v>1.705066667</v>
      </c>
      <c r="AT52" s="4">
        <v>1.777333333</v>
      </c>
      <c r="AU52" s="4">
        <v>1.868133333</v>
      </c>
      <c r="AV52" s="4">
        <v>1.922</v>
      </c>
      <c r="AW52" s="4">
        <v>1.9936</v>
      </c>
      <c r="AX52" s="4">
        <v>2.075733333</v>
      </c>
      <c r="AY52" s="4">
        <v>2.188533333</v>
      </c>
      <c r="AZ52" s="4">
        <v>2.346666667</v>
      </c>
      <c r="BA52" s="4">
        <v>2.480533333</v>
      </c>
      <c r="BB52" s="4">
        <v>2.7376</v>
      </c>
      <c r="BC52" s="4">
        <v>3.152666667</v>
      </c>
      <c r="BD52" s="4">
        <v>3.710533333</v>
      </c>
      <c r="BE52" s="4">
        <v>4.365866667</v>
      </c>
      <c r="BF52" s="4">
        <v>5.1688</v>
      </c>
      <c r="BG52" s="4">
        <v>5.768533333</v>
      </c>
      <c r="BH52" s="4">
        <v>6.433733333</v>
      </c>
      <c r="BI52" s="4">
        <v>6.901333333</v>
      </c>
      <c r="BJ52" s="4">
        <v>7.274533333</v>
      </c>
      <c r="BK52" s="4">
        <v>7.524666667</v>
      </c>
      <c r="BL52" s="4">
        <v>7.698533333</v>
      </c>
      <c r="BM52" s="4">
        <v>7.776933333</v>
      </c>
      <c r="BN52" s="4">
        <v>7.959466667</v>
      </c>
      <c r="BO52" s="4">
        <v>8.028133333</v>
      </c>
      <c r="BP52" s="4">
        <v>8.098133333</v>
      </c>
      <c r="BQ52" s="4">
        <v>8.240666667</v>
      </c>
      <c r="BR52" s="4">
        <v>8.174933333</v>
      </c>
      <c r="BS52" s="4">
        <v>8.149333333</v>
      </c>
      <c r="BT52" s="4">
        <v>8.238933333</v>
      </c>
      <c r="BU52" s="4">
        <v>8.2208</v>
      </c>
      <c r="BV52" s="4">
        <v>8.223066667</v>
      </c>
      <c r="BW52" s="4">
        <v>8.272933333</v>
      </c>
      <c r="BX52" s="4">
        <v>8.142</v>
      </c>
      <c r="BY52" s="4">
        <v>8.164533333</v>
      </c>
      <c r="BZ52" s="4">
        <v>8.120133333</v>
      </c>
      <c r="CA52" s="4">
        <v>8.09</v>
      </c>
      <c r="CB52" s="4">
        <v>8.044</v>
      </c>
      <c r="CC52" s="4">
        <v>8.1316</v>
      </c>
      <c r="CD52" s="4">
        <v>7.977733333</v>
      </c>
      <c r="CE52" s="4">
        <v>8.016533333</v>
      </c>
      <c r="CF52" s="4">
        <v>7.948533333</v>
      </c>
      <c r="CG52" s="4">
        <v>7.9364</v>
      </c>
      <c r="CH52" s="4">
        <v>7.732666667</v>
      </c>
      <c r="CI52" s="4">
        <v>7.8288</v>
      </c>
      <c r="CJ52" s="4">
        <v>7.754533333</v>
      </c>
      <c r="CK52" s="4">
        <v>7.8384</v>
      </c>
      <c r="CL52" s="4">
        <v>7.652</v>
      </c>
      <c r="CM52" s="4">
        <v>7.683733333</v>
      </c>
      <c r="CN52" s="4">
        <v>7.7176</v>
      </c>
    </row>
    <row r="53" ht="15.75" customHeight="1">
      <c r="A53" s="1" t="s">
        <v>253</v>
      </c>
      <c r="B53" s="1" t="s">
        <v>254</v>
      </c>
      <c r="C53" s="4">
        <v>1.6304</v>
      </c>
      <c r="D53" s="4">
        <v>1.6904</v>
      </c>
      <c r="E53" s="4">
        <v>1.617466667</v>
      </c>
      <c r="F53" s="4">
        <v>1.917733333</v>
      </c>
      <c r="G53" s="4">
        <v>1.661866667</v>
      </c>
      <c r="H53" s="4">
        <v>1.797866667</v>
      </c>
      <c r="I53" s="4">
        <v>1.519733333</v>
      </c>
      <c r="J53" s="4">
        <v>1.973466667</v>
      </c>
      <c r="K53" s="4">
        <v>1.8404</v>
      </c>
      <c r="L53" s="4">
        <v>1.9536</v>
      </c>
      <c r="M53" s="4">
        <v>1.8804</v>
      </c>
      <c r="N53" s="4">
        <v>1.990666667</v>
      </c>
      <c r="O53" s="4">
        <v>2.0948</v>
      </c>
      <c r="P53" s="4">
        <v>2.067466667</v>
      </c>
      <c r="Q53" s="4">
        <v>2.1636</v>
      </c>
      <c r="R53" s="4">
        <v>2.2488</v>
      </c>
      <c r="S53" s="4">
        <v>2.288266667</v>
      </c>
      <c r="T53" s="4">
        <v>2.278533333</v>
      </c>
      <c r="U53" s="4">
        <v>2.326533333</v>
      </c>
      <c r="V53" s="4">
        <v>2.315066667</v>
      </c>
      <c r="W53" s="4">
        <v>2.247866667</v>
      </c>
      <c r="X53" s="4">
        <v>2.339866667</v>
      </c>
      <c r="Y53" s="4">
        <v>2.270933333</v>
      </c>
      <c r="Z53" s="4">
        <v>2.2856</v>
      </c>
      <c r="AA53" s="4">
        <v>2.32</v>
      </c>
      <c r="AB53" s="4">
        <v>2.281733333</v>
      </c>
      <c r="AC53" s="4">
        <v>2.3072</v>
      </c>
      <c r="AD53" s="4">
        <v>2.294666667</v>
      </c>
      <c r="AE53" s="4">
        <v>2.282133333</v>
      </c>
      <c r="AF53" s="4">
        <v>2.285066667</v>
      </c>
      <c r="AG53" s="4">
        <v>2.248133333</v>
      </c>
      <c r="AH53" s="4">
        <v>2.284933333</v>
      </c>
      <c r="AI53" s="4">
        <v>2.3072</v>
      </c>
      <c r="AJ53" s="4">
        <v>2.3716</v>
      </c>
      <c r="AK53" s="4">
        <v>2.3892</v>
      </c>
      <c r="AL53" s="4">
        <v>2.4624</v>
      </c>
      <c r="AM53" s="4">
        <v>2.507333333</v>
      </c>
      <c r="AN53" s="4">
        <v>2.513333333</v>
      </c>
      <c r="AO53" s="4">
        <v>2.626266667</v>
      </c>
      <c r="AP53" s="4">
        <v>2.711333333</v>
      </c>
      <c r="AQ53" s="4">
        <v>2.830666667</v>
      </c>
      <c r="AR53" s="4">
        <v>2.9388</v>
      </c>
      <c r="AS53" s="4">
        <v>3.013866667</v>
      </c>
      <c r="AT53" s="4">
        <v>3.2904</v>
      </c>
      <c r="AU53" s="4">
        <v>3.475866667</v>
      </c>
      <c r="AV53" s="4">
        <v>3.677066667</v>
      </c>
      <c r="AW53" s="4">
        <v>4.020266667</v>
      </c>
      <c r="AX53" s="4">
        <v>4.3232</v>
      </c>
      <c r="AY53" s="4">
        <v>4.749066667</v>
      </c>
      <c r="AZ53" s="4">
        <v>5.291066667</v>
      </c>
      <c r="BA53" s="4">
        <v>5.886266667</v>
      </c>
      <c r="BB53" s="4">
        <v>6.615466667</v>
      </c>
      <c r="BC53" s="4">
        <v>7.370933333</v>
      </c>
      <c r="BD53" s="4">
        <v>8.094</v>
      </c>
      <c r="BE53" s="4">
        <v>8.947066667</v>
      </c>
      <c r="BF53" s="4">
        <v>9.889466667</v>
      </c>
      <c r="BG53" s="4">
        <v>10.6392</v>
      </c>
      <c r="BH53" s="4">
        <v>11.43026667</v>
      </c>
      <c r="BI53" s="4">
        <v>12.334</v>
      </c>
      <c r="BJ53" s="4">
        <v>12.97306667</v>
      </c>
      <c r="BK53" s="4">
        <v>13.4424</v>
      </c>
      <c r="BL53" s="4">
        <v>13.8912</v>
      </c>
      <c r="BM53" s="4">
        <v>14.28266667</v>
      </c>
      <c r="BN53" s="4">
        <v>14.91346667</v>
      </c>
      <c r="BO53" s="4">
        <v>15.24173333</v>
      </c>
      <c r="BP53" s="4">
        <v>15.6468</v>
      </c>
      <c r="BQ53" s="4">
        <v>15.94253333</v>
      </c>
      <c r="BR53" s="4">
        <v>16.1832</v>
      </c>
      <c r="BS53" s="4">
        <v>16.50373333</v>
      </c>
      <c r="BT53" s="4">
        <v>16.80906667</v>
      </c>
      <c r="BU53" s="4">
        <v>17.0464</v>
      </c>
      <c r="BV53" s="4">
        <v>17.19173333</v>
      </c>
      <c r="BW53" s="4">
        <v>17.36733333</v>
      </c>
      <c r="BX53" s="4">
        <v>17.62573333</v>
      </c>
      <c r="BY53" s="4">
        <v>17.96186667</v>
      </c>
      <c r="BZ53" s="4">
        <v>17.8424</v>
      </c>
      <c r="CA53" s="4">
        <v>18.01253333</v>
      </c>
      <c r="CB53" s="4">
        <v>18.33733333</v>
      </c>
      <c r="CC53" s="4">
        <v>18.6456</v>
      </c>
      <c r="CD53" s="4">
        <v>18.52573333</v>
      </c>
      <c r="CE53" s="4">
        <v>18.96453333</v>
      </c>
      <c r="CF53" s="4">
        <v>18.96946667</v>
      </c>
      <c r="CG53" s="4">
        <v>19.06786667</v>
      </c>
      <c r="CH53" s="4">
        <v>19.09173333</v>
      </c>
      <c r="CI53" s="4">
        <v>19.12186667</v>
      </c>
      <c r="CJ53" s="4">
        <v>19.5112</v>
      </c>
      <c r="CK53" s="4">
        <v>19.6012</v>
      </c>
      <c r="CL53" s="4">
        <v>19.3084</v>
      </c>
      <c r="CM53" s="4">
        <v>19.56426667</v>
      </c>
      <c r="CN53" s="4">
        <v>20.19733333</v>
      </c>
    </row>
    <row r="54" ht="15.75" customHeight="1">
      <c r="A54" s="1" t="s">
        <v>255</v>
      </c>
      <c r="B54" s="1" t="s">
        <v>256</v>
      </c>
      <c r="C54" s="4">
        <v>2.061066667</v>
      </c>
      <c r="D54" s="4">
        <v>2.265733333</v>
      </c>
      <c r="E54" s="4">
        <v>2.145866667</v>
      </c>
      <c r="F54" s="4">
        <v>2.135866667</v>
      </c>
      <c r="G54" s="4">
        <v>2.092266667</v>
      </c>
      <c r="H54" s="4">
        <v>2.077466667</v>
      </c>
      <c r="I54" s="4">
        <v>2.1072</v>
      </c>
      <c r="J54" s="4">
        <v>2.192533333</v>
      </c>
      <c r="K54" s="4">
        <v>2.173733333</v>
      </c>
      <c r="L54" s="4">
        <v>2.0022666669999998</v>
      </c>
      <c r="M54" s="4">
        <v>2.2276</v>
      </c>
      <c r="N54" s="4">
        <v>2.1628</v>
      </c>
      <c r="O54" s="4">
        <v>2.219466667</v>
      </c>
      <c r="P54" s="4">
        <v>2.083066667</v>
      </c>
      <c r="Q54" s="4">
        <v>2.233466667</v>
      </c>
      <c r="R54" s="4">
        <v>2.225333333</v>
      </c>
      <c r="S54" s="4">
        <v>2.184666667</v>
      </c>
      <c r="T54" s="4">
        <v>2.2072</v>
      </c>
      <c r="U54" s="4">
        <v>2.1316</v>
      </c>
      <c r="V54" s="4">
        <v>2.246533333</v>
      </c>
      <c r="W54" s="4">
        <v>2.0836</v>
      </c>
      <c r="X54" s="4">
        <v>2.078666667</v>
      </c>
      <c r="Y54" s="4">
        <v>2.058</v>
      </c>
      <c r="Z54" s="4">
        <v>2.0592</v>
      </c>
      <c r="AA54" s="4">
        <v>2.065066667</v>
      </c>
      <c r="AB54" s="4">
        <v>2.090933333</v>
      </c>
      <c r="AC54" s="4">
        <v>2.0536</v>
      </c>
      <c r="AD54" s="4">
        <v>2.062133333</v>
      </c>
      <c r="AE54" s="4">
        <v>2.0776</v>
      </c>
      <c r="AF54" s="4">
        <v>2.027333333</v>
      </c>
      <c r="AG54" s="4">
        <v>2.028</v>
      </c>
      <c r="AH54" s="4">
        <v>2.093466667</v>
      </c>
      <c r="AI54" s="4">
        <v>2.1036</v>
      </c>
      <c r="AJ54" s="4">
        <v>2.146266667</v>
      </c>
      <c r="AK54" s="4">
        <v>2.191066667</v>
      </c>
      <c r="AL54" s="4">
        <v>2.227866667</v>
      </c>
      <c r="AM54" s="4">
        <v>2.258266667</v>
      </c>
      <c r="AN54" s="4">
        <v>2.247066667</v>
      </c>
      <c r="AO54" s="4">
        <v>2.3336</v>
      </c>
      <c r="AP54" s="4">
        <v>2.386533333</v>
      </c>
      <c r="AQ54" s="4">
        <v>2.4544</v>
      </c>
      <c r="AR54" s="4">
        <v>2.500666667</v>
      </c>
      <c r="AS54" s="4">
        <v>2.517066667</v>
      </c>
      <c r="AT54" s="4">
        <v>2.629866667</v>
      </c>
      <c r="AU54" s="4">
        <v>2.742266667</v>
      </c>
      <c r="AV54" s="4">
        <v>2.8188</v>
      </c>
      <c r="AW54" s="4">
        <v>2.944</v>
      </c>
      <c r="AX54" s="4">
        <v>3.073333333</v>
      </c>
      <c r="AY54" s="4">
        <v>3.305466667</v>
      </c>
      <c r="AZ54" s="4">
        <v>3.585333333</v>
      </c>
      <c r="BA54" s="4">
        <v>3.9028</v>
      </c>
      <c r="BB54" s="4">
        <v>4.317466667</v>
      </c>
      <c r="BC54" s="4">
        <v>4.8088</v>
      </c>
      <c r="BD54" s="4">
        <v>5.390133333</v>
      </c>
      <c r="BE54" s="4">
        <v>6.094266667</v>
      </c>
      <c r="BF54" s="4">
        <v>6.956933333</v>
      </c>
      <c r="BG54" s="4">
        <v>7.867733333</v>
      </c>
      <c r="BH54" s="4">
        <v>8.810266667</v>
      </c>
      <c r="BI54" s="4">
        <v>9.848000001</v>
      </c>
      <c r="BJ54" s="4">
        <v>10.74893333</v>
      </c>
      <c r="BK54" s="4">
        <v>11.48026667</v>
      </c>
      <c r="BL54" s="4">
        <v>12.0904</v>
      </c>
      <c r="BM54" s="4">
        <v>12.60146667</v>
      </c>
      <c r="BN54" s="4">
        <v>13.25466667</v>
      </c>
      <c r="BO54" s="4">
        <v>13.72066667</v>
      </c>
      <c r="BP54" s="4">
        <v>14.0944</v>
      </c>
      <c r="BQ54" s="4">
        <v>14.5952</v>
      </c>
      <c r="BR54" s="4">
        <v>14.87906667</v>
      </c>
      <c r="BS54" s="4">
        <v>15.12906667</v>
      </c>
      <c r="BT54" s="4">
        <v>15.56426667</v>
      </c>
      <c r="BU54" s="4">
        <v>15.84626667</v>
      </c>
      <c r="BV54" s="4">
        <v>15.982</v>
      </c>
      <c r="BW54" s="4">
        <v>16.29253333</v>
      </c>
      <c r="BX54" s="4">
        <v>16.48466667</v>
      </c>
      <c r="BY54" s="4">
        <v>16.74666667</v>
      </c>
      <c r="BZ54" s="4">
        <v>16.96986667</v>
      </c>
      <c r="CA54" s="4">
        <v>16.94106667</v>
      </c>
      <c r="CB54" s="4">
        <v>17.32933333</v>
      </c>
      <c r="CC54" s="4">
        <v>17.5888</v>
      </c>
      <c r="CD54" s="4">
        <v>17.67666667</v>
      </c>
      <c r="CE54" s="4">
        <v>17.998</v>
      </c>
      <c r="CF54" s="4">
        <v>18.20413333</v>
      </c>
      <c r="CG54" s="4">
        <v>18.20626667</v>
      </c>
      <c r="CH54" s="4">
        <v>18.27013333</v>
      </c>
      <c r="CI54" s="4">
        <v>18.2512</v>
      </c>
      <c r="CJ54" s="4">
        <v>18.79253333</v>
      </c>
      <c r="CK54" s="4">
        <v>18.83733333</v>
      </c>
      <c r="CL54" s="4">
        <v>18.60053333</v>
      </c>
      <c r="CM54" s="4">
        <v>18.93346667</v>
      </c>
      <c r="CN54" s="4">
        <v>19.262</v>
      </c>
    </row>
    <row r="55" ht="15.75" customHeight="1">
      <c r="A55" s="1" t="s">
        <v>257</v>
      </c>
      <c r="B55" s="1" t="s">
        <v>258</v>
      </c>
      <c r="C55" s="4">
        <v>2.874666667</v>
      </c>
      <c r="D55" s="4">
        <v>2.964133333</v>
      </c>
      <c r="E55" s="4">
        <v>2.6256</v>
      </c>
      <c r="F55" s="4">
        <v>2.570666667</v>
      </c>
      <c r="G55" s="4">
        <v>2.512133333</v>
      </c>
      <c r="H55" s="4">
        <v>2.481466667</v>
      </c>
      <c r="I55" s="4">
        <v>2.645066667</v>
      </c>
      <c r="J55" s="4">
        <v>2.667466667</v>
      </c>
      <c r="K55" s="4">
        <v>2.918266667</v>
      </c>
      <c r="L55" s="4">
        <v>2.992933333</v>
      </c>
      <c r="M55" s="4">
        <v>3.147866667</v>
      </c>
      <c r="N55" s="4">
        <v>3.192266667</v>
      </c>
      <c r="O55" s="4">
        <v>3.142</v>
      </c>
      <c r="P55" s="4">
        <v>3.468133333</v>
      </c>
      <c r="Q55" s="4">
        <v>3.370133333</v>
      </c>
      <c r="R55" s="4">
        <v>3.4788</v>
      </c>
      <c r="S55" s="4">
        <v>3.537733333</v>
      </c>
      <c r="T55" s="4">
        <v>3.6124</v>
      </c>
      <c r="U55" s="4">
        <v>3.537466667</v>
      </c>
      <c r="V55" s="4">
        <v>3.513733333</v>
      </c>
      <c r="W55" s="4">
        <v>3.599466667</v>
      </c>
      <c r="X55" s="4">
        <v>3.519466667</v>
      </c>
      <c r="Y55" s="4">
        <v>3.559333333</v>
      </c>
      <c r="Z55" s="4">
        <v>3.510533333</v>
      </c>
      <c r="AA55" s="4">
        <v>3.521866667</v>
      </c>
      <c r="AB55" s="4">
        <v>3.510666667</v>
      </c>
      <c r="AC55" s="4">
        <v>3.557866667</v>
      </c>
      <c r="AD55" s="4">
        <v>3.553866667</v>
      </c>
      <c r="AE55" s="4">
        <v>3.580133333</v>
      </c>
      <c r="AF55" s="4">
        <v>3.5256</v>
      </c>
      <c r="AG55" s="4">
        <v>3.471066667</v>
      </c>
      <c r="AH55" s="4">
        <v>3.567066667</v>
      </c>
      <c r="AI55" s="4">
        <v>3.5992</v>
      </c>
      <c r="AJ55" s="4">
        <v>3.684933333</v>
      </c>
      <c r="AK55" s="4">
        <v>3.808666667</v>
      </c>
      <c r="AL55" s="4">
        <v>3.844533333</v>
      </c>
      <c r="AM55" s="4">
        <v>3.9152</v>
      </c>
      <c r="AN55" s="4">
        <v>3.853066667</v>
      </c>
      <c r="AO55" s="4">
        <v>4.033733333</v>
      </c>
      <c r="AP55" s="4">
        <v>4.152133333</v>
      </c>
      <c r="AQ55" s="4">
        <v>4.299866667</v>
      </c>
      <c r="AR55" s="4">
        <v>4.447333333</v>
      </c>
      <c r="AS55" s="4">
        <v>4.427333333</v>
      </c>
      <c r="AT55" s="4">
        <v>4.809333333</v>
      </c>
      <c r="AU55" s="4">
        <v>4.996266667</v>
      </c>
      <c r="AV55" s="4">
        <v>5.180266667</v>
      </c>
      <c r="AW55" s="4">
        <v>5.463333333</v>
      </c>
      <c r="AX55" s="4">
        <v>5.661466667</v>
      </c>
      <c r="AY55" s="4">
        <v>6.056266667</v>
      </c>
      <c r="AZ55" s="4">
        <v>6.418666667</v>
      </c>
      <c r="BA55" s="4">
        <v>6.847333333</v>
      </c>
      <c r="BB55" s="4">
        <v>7.353866667</v>
      </c>
      <c r="BC55" s="4">
        <v>7.820133333</v>
      </c>
      <c r="BD55" s="4">
        <v>8.3488</v>
      </c>
      <c r="BE55" s="4">
        <v>8.838</v>
      </c>
      <c r="BF55" s="4">
        <v>9.5104</v>
      </c>
      <c r="BG55" s="4">
        <v>9.9736</v>
      </c>
      <c r="BH55" s="4">
        <v>10.50573333</v>
      </c>
      <c r="BI55" s="4">
        <v>11.0408</v>
      </c>
      <c r="BJ55" s="4">
        <v>11.49653333</v>
      </c>
      <c r="BK55" s="4">
        <v>11.84986667</v>
      </c>
      <c r="BL55" s="4">
        <v>12.20973333</v>
      </c>
      <c r="BM55" s="4">
        <v>12.48066667</v>
      </c>
      <c r="BN55" s="4">
        <v>12.82653333</v>
      </c>
      <c r="BO55" s="4">
        <v>13.18226667</v>
      </c>
      <c r="BP55" s="4">
        <v>13.4052</v>
      </c>
      <c r="BQ55" s="4">
        <v>13.73346667</v>
      </c>
      <c r="BR55" s="4">
        <v>14.0212</v>
      </c>
      <c r="BS55" s="4">
        <v>14.20173333</v>
      </c>
      <c r="BT55" s="4">
        <v>14.39653333</v>
      </c>
      <c r="BU55" s="4">
        <v>14.68893333</v>
      </c>
      <c r="BV55" s="4">
        <v>14.87533333</v>
      </c>
      <c r="BW55" s="4">
        <v>15.08573333</v>
      </c>
      <c r="BX55" s="4">
        <v>15.17573333</v>
      </c>
      <c r="BY55" s="4">
        <v>15.45066667</v>
      </c>
      <c r="BZ55" s="4">
        <v>15.63453333</v>
      </c>
      <c r="CA55" s="4">
        <v>15.71133333</v>
      </c>
      <c r="CB55" s="4">
        <v>15.8628</v>
      </c>
      <c r="CC55" s="4">
        <v>16.16773333</v>
      </c>
      <c r="CD55" s="4">
        <v>16.29146667</v>
      </c>
      <c r="CE55" s="4">
        <v>16.55493333</v>
      </c>
      <c r="CF55" s="4">
        <v>16.7756</v>
      </c>
      <c r="CG55" s="4">
        <v>16.9692</v>
      </c>
      <c r="CH55" s="4">
        <v>16.95733333</v>
      </c>
      <c r="CI55" s="4">
        <v>17.2108</v>
      </c>
      <c r="CJ55" s="4">
        <v>17.3964</v>
      </c>
      <c r="CK55" s="4">
        <v>17.88546667</v>
      </c>
      <c r="CL55" s="4">
        <v>17.43613333</v>
      </c>
      <c r="CM55" s="4">
        <v>17.8456</v>
      </c>
      <c r="CN55" s="4">
        <v>18.31773333</v>
      </c>
    </row>
    <row r="56" ht="15.75" customHeight="1">
      <c r="A56" s="1" t="s">
        <v>259</v>
      </c>
      <c r="B56" s="1" t="s">
        <v>260</v>
      </c>
      <c r="C56" s="4">
        <v>1.768533333</v>
      </c>
      <c r="D56" s="4">
        <v>2.0696</v>
      </c>
      <c r="E56" s="4">
        <v>2.142666667</v>
      </c>
      <c r="F56" s="4">
        <v>2.2516</v>
      </c>
      <c r="G56" s="4">
        <v>2.167466667</v>
      </c>
      <c r="H56" s="4">
        <v>2.027733333</v>
      </c>
      <c r="I56" s="4">
        <v>1.9868</v>
      </c>
      <c r="J56" s="4">
        <v>2.146933333</v>
      </c>
      <c r="K56" s="4">
        <v>2.2836</v>
      </c>
      <c r="L56" s="4">
        <v>2.107866667</v>
      </c>
      <c r="M56" s="4">
        <v>2.2932</v>
      </c>
      <c r="N56" s="4">
        <v>2.234</v>
      </c>
      <c r="O56" s="4">
        <v>2.3024</v>
      </c>
      <c r="P56" s="4">
        <v>2.4352</v>
      </c>
      <c r="Q56" s="4">
        <v>2.434933333</v>
      </c>
      <c r="R56" s="4">
        <v>2.490666667</v>
      </c>
      <c r="S56" s="4">
        <v>2.471066667</v>
      </c>
      <c r="T56" s="4">
        <v>2.538666667</v>
      </c>
      <c r="U56" s="4">
        <v>2.442133333</v>
      </c>
      <c r="V56" s="4">
        <v>2.457333333</v>
      </c>
      <c r="W56" s="4">
        <v>2.443066667</v>
      </c>
      <c r="X56" s="4">
        <v>2.4204</v>
      </c>
      <c r="Y56" s="4">
        <v>2.403466667</v>
      </c>
      <c r="Z56" s="4">
        <v>2.386666667</v>
      </c>
      <c r="AA56" s="4">
        <v>2.360933333</v>
      </c>
      <c r="AB56" s="4">
        <v>2.373733333</v>
      </c>
      <c r="AC56" s="4">
        <v>2.382133333</v>
      </c>
      <c r="AD56" s="4">
        <v>2.393733333</v>
      </c>
      <c r="AE56" s="4">
        <v>2.378933333</v>
      </c>
      <c r="AF56" s="4">
        <v>2.367866667</v>
      </c>
      <c r="AG56" s="4">
        <v>2.374266667</v>
      </c>
      <c r="AH56" s="4">
        <v>2.364933333</v>
      </c>
      <c r="AI56" s="4">
        <v>2.427066667</v>
      </c>
      <c r="AJ56" s="4">
        <v>2.471733333</v>
      </c>
      <c r="AK56" s="4">
        <v>2.538533333</v>
      </c>
      <c r="AL56" s="4">
        <v>2.61</v>
      </c>
      <c r="AM56" s="4">
        <v>2.6672</v>
      </c>
      <c r="AN56" s="4">
        <v>2.730133333</v>
      </c>
      <c r="AO56" s="4">
        <v>2.8664</v>
      </c>
      <c r="AP56" s="4">
        <v>2.988133333</v>
      </c>
      <c r="AQ56" s="4">
        <v>3.156933333</v>
      </c>
      <c r="AR56" s="4">
        <v>3.3068</v>
      </c>
      <c r="AS56" s="4">
        <v>3.443066667</v>
      </c>
      <c r="AT56" s="4">
        <v>3.792266667</v>
      </c>
      <c r="AU56" s="4">
        <v>4.012133333</v>
      </c>
      <c r="AV56" s="4">
        <v>4.328133333</v>
      </c>
      <c r="AW56" s="4">
        <v>4.731733333</v>
      </c>
      <c r="AX56" s="4">
        <v>5.067733333</v>
      </c>
      <c r="AY56" s="4">
        <v>5.5864</v>
      </c>
      <c r="AZ56" s="4">
        <v>6.131866667</v>
      </c>
      <c r="BA56" s="4">
        <v>6.806133333</v>
      </c>
      <c r="BB56" s="4">
        <v>7.503733333</v>
      </c>
      <c r="BC56" s="4">
        <v>8.197866667</v>
      </c>
      <c r="BD56" s="4">
        <v>8.885866667</v>
      </c>
      <c r="BE56" s="4">
        <v>9.529733333</v>
      </c>
      <c r="BF56" s="4">
        <v>10.36373333</v>
      </c>
      <c r="BG56" s="4">
        <v>10.87946667</v>
      </c>
      <c r="BH56" s="4">
        <v>11.4764</v>
      </c>
      <c r="BI56" s="4">
        <v>12.1544</v>
      </c>
      <c r="BJ56" s="4">
        <v>12.58</v>
      </c>
      <c r="BK56" s="4">
        <v>12.8612</v>
      </c>
      <c r="BL56" s="4">
        <v>13.14573333</v>
      </c>
      <c r="BM56" s="4">
        <v>13.40586667</v>
      </c>
      <c r="BN56" s="4">
        <v>13.82866667</v>
      </c>
      <c r="BO56" s="4">
        <v>14.11293333</v>
      </c>
      <c r="BP56" s="4">
        <v>14.33546667</v>
      </c>
      <c r="BQ56" s="4">
        <v>14.5848</v>
      </c>
      <c r="BR56" s="4">
        <v>14.73786667</v>
      </c>
      <c r="BS56" s="4">
        <v>14.88226667</v>
      </c>
      <c r="BT56" s="4">
        <v>15.20413333</v>
      </c>
      <c r="BU56" s="4">
        <v>15.24586667</v>
      </c>
      <c r="BV56" s="4">
        <v>15.26706667</v>
      </c>
      <c r="BW56" s="4">
        <v>15.43706667</v>
      </c>
      <c r="BX56" s="4">
        <v>15.62706667</v>
      </c>
      <c r="BY56" s="4">
        <v>15.8484</v>
      </c>
      <c r="BZ56" s="4">
        <v>15.79706667</v>
      </c>
      <c r="CA56" s="4">
        <v>15.77693333</v>
      </c>
      <c r="CB56" s="4">
        <v>16.0072</v>
      </c>
      <c r="CC56" s="4">
        <v>16.27306667</v>
      </c>
      <c r="CD56" s="4">
        <v>16.08106667</v>
      </c>
      <c r="CE56" s="4">
        <v>16.374</v>
      </c>
      <c r="CF56" s="4">
        <v>16.42413333</v>
      </c>
      <c r="CG56" s="4">
        <v>16.49306667</v>
      </c>
      <c r="CH56" s="4">
        <v>16.5748</v>
      </c>
      <c r="CI56" s="4">
        <v>16.52226667</v>
      </c>
      <c r="CJ56" s="4">
        <v>16.82506667</v>
      </c>
      <c r="CK56" s="4">
        <v>16.9824</v>
      </c>
      <c r="CL56" s="4">
        <v>16.5888</v>
      </c>
      <c r="CM56" s="4">
        <v>16.8236</v>
      </c>
      <c r="CN56" s="4">
        <v>17.1612</v>
      </c>
    </row>
    <row r="57" ht="15.75" customHeight="1">
      <c r="A57" s="1" t="s">
        <v>261</v>
      </c>
      <c r="B57" s="1" t="s">
        <v>262</v>
      </c>
      <c r="C57" s="4">
        <v>1.697066667</v>
      </c>
      <c r="D57" s="4">
        <v>2.005333333</v>
      </c>
      <c r="E57" s="4">
        <v>1.8016</v>
      </c>
      <c r="F57" s="4">
        <v>1.9316</v>
      </c>
      <c r="G57" s="4">
        <v>1.782533333</v>
      </c>
      <c r="H57" s="4">
        <v>1.761466667</v>
      </c>
      <c r="I57" s="4">
        <v>1.490533333</v>
      </c>
      <c r="J57" s="4">
        <v>1.820133333</v>
      </c>
      <c r="K57" s="4">
        <v>1.863733333</v>
      </c>
      <c r="L57" s="4">
        <v>1.609466667</v>
      </c>
      <c r="M57" s="4">
        <v>1.772133333</v>
      </c>
      <c r="N57" s="4">
        <v>1.778933333</v>
      </c>
      <c r="O57" s="4">
        <v>1.919466667</v>
      </c>
      <c r="P57" s="4">
        <v>1.993466667</v>
      </c>
      <c r="Q57" s="4">
        <v>1.997333333</v>
      </c>
      <c r="R57" s="4">
        <v>2.063066667</v>
      </c>
      <c r="S57" s="4">
        <v>2.052666667</v>
      </c>
      <c r="T57" s="4">
        <v>2.0688</v>
      </c>
      <c r="U57" s="4">
        <v>1.983466667</v>
      </c>
      <c r="V57" s="4">
        <v>2.0548</v>
      </c>
      <c r="W57" s="4">
        <v>2.049733333</v>
      </c>
      <c r="X57" s="4">
        <v>2.0688</v>
      </c>
      <c r="Y57" s="4">
        <v>2.011333333</v>
      </c>
      <c r="Z57" s="4">
        <v>1.9788</v>
      </c>
      <c r="AA57" s="4">
        <v>1.974533333</v>
      </c>
      <c r="AB57" s="4">
        <v>1.993333333</v>
      </c>
      <c r="AC57" s="4">
        <v>1.979066667</v>
      </c>
      <c r="AD57" s="4">
        <v>1.993466667</v>
      </c>
      <c r="AE57" s="4">
        <v>2.0116</v>
      </c>
      <c r="AF57" s="4">
        <v>1.998666667</v>
      </c>
      <c r="AG57" s="4">
        <v>2.0252</v>
      </c>
      <c r="AH57" s="4">
        <v>2.003333333</v>
      </c>
      <c r="AI57" s="4">
        <v>2.0628</v>
      </c>
      <c r="AJ57" s="4">
        <v>2.0828</v>
      </c>
      <c r="AK57" s="4">
        <v>2.087866667</v>
      </c>
      <c r="AL57" s="4">
        <v>2.108266667</v>
      </c>
      <c r="AM57" s="4">
        <v>2.131466667</v>
      </c>
      <c r="AN57" s="4">
        <v>2.1988</v>
      </c>
      <c r="AO57" s="4">
        <v>2.258133333</v>
      </c>
      <c r="AP57" s="4">
        <v>2.3312</v>
      </c>
      <c r="AQ57" s="4">
        <v>2.424133333</v>
      </c>
      <c r="AR57" s="4">
        <v>2.5012</v>
      </c>
      <c r="AS57" s="4">
        <v>2.605866667</v>
      </c>
      <c r="AT57" s="4">
        <v>2.770933333</v>
      </c>
      <c r="AU57" s="4">
        <v>2.928666667</v>
      </c>
      <c r="AV57" s="4">
        <v>3.1604</v>
      </c>
      <c r="AW57" s="4">
        <v>3.415333333</v>
      </c>
      <c r="AX57" s="4">
        <v>3.695466667</v>
      </c>
      <c r="AY57" s="4">
        <v>4.0676</v>
      </c>
      <c r="AZ57" s="4">
        <v>4.5064</v>
      </c>
      <c r="BA57" s="4">
        <v>5.047066667</v>
      </c>
      <c r="BB57" s="4">
        <v>5.616</v>
      </c>
      <c r="BC57" s="4">
        <v>6.210133333</v>
      </c>
      <c r="BD57" s="4">
        <v>6.922133333</v>
      </c>
      <c r="BE57" s="4">
        <v>7.644933333</v>
      </c>
      <c r="BF57" s="4">
        <v>8.5648</v>
      </c>
      <c r="BG57" s="4">
        <v>9.304533333</v>
      </c>
      <c r="BH57" s="4">
        <v>10.18773333</v>
      </c>
      <c r="BI57" s="4">
        <v>11.11613333</v>
      </c>
      <c r="BJ57" s="4">
        <v>11.80426667</v>
      </c>
      <c r="BK57" s="4">
        <v>12.39013333</v>
      </c>
      <c r="BL57" s="4">
        <v>12.8376</v>
      </c>
      <c r="BM57" s="4">
        <v>13.21506667</v>
      </c>
      <c r="BN57" s="4">
        <v>13.758</v>
      </c>
      <c r="BO57" s="4">
        <v>14.162</v>
      </c>
      <c r="BP57" s="4">
        <v>14.55426667</v>
      </c>
      <c r="BQ57" s="4">
        <v>14.89853333</v>
      </c>
      <c r="BR57" s="4">
        <v>15.1116</v>
      </c>
      <c r="BS57" s="4">
        <v>15.35573333</v>
      </c>
      <c r="BT57" s="4">
        <v>15.6756</v>
      </c>
      <c r="BU57" s="4">
        <v>15.8744</v>
      </c>
      <c r="BV57" s="4">
        <v>15.99186667</v>
      </c>
      <c r="BW57" s="4">
        <v>16.21346667</v>
      </c>
      <c r="BX57" s="4">
        <v>16.46106667</v>
      </c>
      <c r="BY57" s="4">
        <v>16.67973333</v>
      </c>
      <c r="BZ57" s="4">
        <v>16.7432</v>
      </c>
      <c r="CA57" s="4">
        <v>16.7312</v>
      </c>
      <c r="CB57" s="4">
        <v>16.92226667</v>
      </c>
      <c r="CC57" s="4">
        <v>17.3056</v>
      </c>
      <c r="CD57" s="4">
        <v>17.30133333</v>
      </c>
      <c r="CE57" s="4">
        <v>17.49213333</v>
      </c>
      <c r="CF57" s="4">
        <v>17.69813333</v>
      </c>
      <c r="CG57" s="4">
        <v>17.77786667</v>
      </c>
      <c r="CH57" s="4">
        <v>17.7912</v>
      </c>
      <c r="CI57" s="4">
        <v>17.802</v>
      </c>
      <c r="CJ57" s="4">
        <v>18.15293333</v>
      </c>
      <c r="CK57" s="4">
        <v>18.44066667</v>
      </c>
      <c r="CL57" s="4">
        <v>17.89</v>
      </c>
      <c r="CM57" s="4">
        <v>18.1488</v>
      </c>
      <c r="CN57" s="4">
        <v>18.70786667</v>
      </c>
    </row>
    <row r="58" ht="15.75" customHeight="1">
      <c r="A58" s="1" t="s">
        <v>263</v>
      </c>
      <c r="B58" s="1" t="s">
        <v>264</v>
      </c>
      <c r="C58" s="4">
        <v>2.648933333</v>
      </c>
      <c r="D58" s="4">
        <v>2.884666667</v>
      </c>
      <c r="E58" s="4">
        <v>2.9492</v>
      </c>
      <c r="F58" s="4">
        <v>3.046666667</v>
      </c>
      <c r="G58" s="4">
        <v>2.652266667</v>
      </c>
      <c r="H58" s="4">
        <v>2.7788</v>
      </c>
      <c r="I58" s="4">
        <v>2.5592</v>
      </c>
      <c r="J58" s="4">
        <v>2.980933333</v>
      </c>
      <c r="K58" s="4">
        <v>2.753866667</v>
      </c>
      <c r="L58" s="4">
        <v>2.943866667</v>
      </c>
      <c r="M58" s="4">
        <v>2.795733333</v>
      </c>
      <c r="N58" s="4">
        <v>2.991733333</v>
      </c>
      <c r="O58" s="4">
        <v>3.0344</v>
      </c>
      <c r="P58" s="4">
        <v>3.154266667</v>
      </c>
      <c r="Q58" s="4">
        <v>3.180933333</v>
      </c>
      <c r="R58" s="4">
        <v>3.115466667</v>
      </c>
      <c r="S58" s="4">
        <v>3.075466667</v>
      </c>
      <c r="T58" s="4">
        <v>3.0812</v>
      </c>
      <c r="U58" s="4">
        <v>3.215733333</v>
      </c>
      <c r="V58" s="4">
        <v>3.1024</v>
      </c>
      <c r="W58" s="4">
        <v>3.055333333</v>
      </c>
      <c r="X58" s="4">
        <v>3.053866667</v>
      </c>
      <c r="Y58" s="4">
        <v>3.0372</v>
      </c>
      <c r="Z58" s="4">
        <v>3.008266667</v>
      </c>
      <c r="AA58" s="4">
        <v>3.032933333</v>
      </c>
      <c r="AB58" s="4">
        <v>2.9872</v>
      </c>
      <c r="AC58" s="4">
        <v>2.995733333</v>
      </c>
      <c r="AD58" s="4">
        <v>2.987466667</v>
      </c>
      <c r="AE58" s="4">
        <v>2.9964</v>
      </c>
      <c r="AF58" s="4">
        <v>3.019066667</v>
      </c>
      <c r="AG58" s="4">
        <v>2.982266667</v>
      </c>
      <c r="AH58" s="4">
        <v>3.027466667</v>
      </c>
      <c r="AI58" s="4">
        <v>3.064266667</v>
      </c>
      <c r="AJ58" s="4">
        <v>3.104533333</v>
      </c>
      <c r="AK58" s="4">
        <v>3.168133333</v>
      </c>
      <c r="AL58" s="4">
        <v>3.206266667</v>
      </c>
      <c r="AM58" s="4">
        <v>3.213866667</v>
      </c>
      <c r="AN58" s="4">
        <v>3.279733333</v>
      </c>
      <c r="AO58" s="4">
        <v>3.3628</v>
      </c>
      <c r="AP58" s="4">
        <v>3.445066667</v>
      </c>
      <c r="AQ58" s="4">
        <v>3.546666667</v>
      </c>
      <c r="AR58" s="4">
        <v>3.653466667</v>
      </c>
      <c r="AS58" s="4">
        <v>3.7748</v>
      </c>
      <c r="AT58" s="4">
        <v>4.003066667</v>
      </c>
      <c r="AU58" s="4">
        <v>4.166266667</v>
      </c>
      <c r="AV58" s="4">
        <v>4.432533333</v>
      </c>
      <c r="AW58" s="4">
        <v>4.752533333</v>
      </c>
      <c r="AX58" s="4">
        <v>5.127333333</v>
      </c>
      <c r="AY58" s="4">
        <v>5.663866667</v>
      </c>
      <c r="AZ58" s="4">
        <v>6.292266667</v>
      </c>
      <c r="BA58" s="4">
        <v>7.033466667</v>
      </c>
      <c r="BB58" s="4">
        <v>7.9296</v>
      </c>
      <c r="BC58" s="4">
        <v>8.926266667</v>
      </c>
      <c r="BD58" s="4">
        <v>10.026</v>
      </c>
      <c r="BE58" s="4">
        <v>11.2204</v>
      </c>
      <c r="BF58" s="4">
        <v>12.66933333</v>
      </c>
      <c r="BG58" s="4">
        <v>14.01386667</v>
      </c>
      <c r="BH58" s="4">
        <v>15.17173333</v>
      </c>
      <c r="BI58" s="4">
        <v>16.4004</v>
      </c>
      <c r="BJ58" s="4">
        <v>17.40053333</v>
      </c>
      <c r="BK58" s="4">
        <v>18.16346667</v>
      </c>
      <c r="BL58" s="4">
        <v>18.73333333</v>
      </c>
      <c r="BM58" s="4">
        <v>19.20653333</v>
      </c>
      <c r="BN58" s="4">
        <v>19.9304</v>
      </c>
      <c r="BO58" s="4">
        <v>20.3708</v>
      </c>
      <c r="BP58" s="4">
        <v>20.75733333</v>
      </c>
      <c r="BQ58" s="4">
        <v>21.11586667</v>
      </c>
      <c r="BR58" s="4">
        <v>21.42146667</v>
      </c>
      <c r="BS58" s="4">
        <v>21.78253333</v>
      </c>
      <c r="BT58" s="4">
        <v>21.98253333</v>
      </c>
      <c r="BU58" s="4">
        <v>22.1948</v>
      </c>
      <c r="BV58" s="4">
        <v>22.37813333</v>
      </c>
      <c r="BW58" s="4">
        <v>22.48133333</v>
      </c>
      <c r="BX58" s="4">
        <v>22.73346667</v>
      </c>
      <c r="BY58" s="4">
        <v>22.98426667</v>
      </c>
      <c r="BZ58" s="4">
        <v>22.95733333</v>
      </c>
      <c r="CA58" s="4">
        <v>23.0292</v>
      </c>
      <c r="CB58" s="4">
        <v>23.37813333</v>
      </c>
      <c r="CC58" s="4">
        <v>23.57293333</v>
      </c>
      <c r="CD58" s="4">
        <v>23.608</v>
      </c>
      <c r="CE58" s="4">
        <v>23.72586667</v>
      </c>
      <c r="CF58" s="4">
        <v>23.93013333</v>
      </c>
      <c r="CG58" s="4">
        <v>23.9608</v>
      </c>
      <c r="CH58" s="4">
        <v>24.0416</v>
      </c>
      <c r="CI58" s="4">
        <v>23.87733333</v>
      </c>
      <c r="CJ58" s="4">
        <v>24.30573333</v>
      </c>
      <c r="CK58" s="4">
        <v>24.35706667</v>
      </c>
      <c r="CL58" s="4">
        <v>23.92586667</v>
      </c>
      <c r="CM58" s="4">
        <v>24.26546667</v>
      </c>
      <c r="CN58" s="4">
        <v>24.94</v>
      </c>
    </row>
    <row r="59" ht="15.75" customHeight="1">
      <c r="A59" s="1" t="s">
        <v>265</v>
      </c>
      <c r="B59" s="1" t="s">
        <v>266</v>
      </c>
      <c r="C59" s="4">
        <v>2.4168</v>
      </c>
      <c r="D59" s="4">
        <v>2.561466667</v>
      </c>
      <c r="E59" s="4">
        <v>2.527466667</v>
      </c>
      <c r="F59" s="4">
        <v>2.658666667</v>
      </c>
      <c r="G59" s="4">
        <v>2.407733333</v>
      </c>
      <c r="H59" s="4">
        <v>2.464933333</v>
      </c>
      <c r="I59" s="4">
        <v>2.349733333</v>
      </c>
      <c r="J59" s="4">
        <v>2.4004</v>
      </c>
      <c r="K59" s="4">
        <v>2.585466667</v>
      </c>
      <c r="L59" s="4">
        <v>2.557066667</v>
      </c>
      <c r="M59" s="4">
        <v>2.5456</v>
      </c>
      <c r="N59" s="4">
        <v>2.601066667</v>
      </c>
      <c r="O59" s="4">
        <v>2.7736</v>
      </c>
      <c r="P59" s="4">
        <v>2.877466667</v>
      </c>
      <c r="Q59" s="4">
        <v>3.178266667</v>
      </c>
      <c r="R59" s="4">
        <v>3.130266667</v>
      </c>
      <c r="S59" s="4">
        <v>3.179466667</v>
      </c>
      <c r="T59" s="4">
        <v>3.197733333</v>
      </c>
      <c r="U59" s="4">
        <v>3.222666667</v>
      </c>
      <c r="V59" s="4">
        <v>3.15</v>
      </c>
      <c r="W59" s="4">
        <v>3.1768</v>
      </c>
      <c r="X59" s="4">
        <v>3.0256</v>
      </c>
      <c r="Y59" s="4">
        <v>3.015333333</v>
      </c>
      <c r="Z59" s="4">
        <v>3.0244</v>
      </c>
      <c r="AA59" s="4">
        <v>3.079733333</v>
      </c>
      <c r="AB59" s="4">
        <v>3.0044</v>
      </c>
      <c r="AC59" s="4">
        <v>3.0388</v>
      </c>
      <c r="AD59" s="4">
        <v>3.005466667</v>
      </c>
      <c r="AE59" s="4">
        <v>2.9844</v>
      </c>
      <c r="AF59" s="4">
        <v>2.974</v>
      </c>
      <c r="AG59" s="4">
        <v>2.932133333</v>
      </c>
      <c r="AH59" s="4">
        <v>2.995066667</v>
      </c>
      <c r="AI59" s="4">
        <v>3.077733333</v>
      </c>
      <c r="AJ59" s="4">
        <v>3.1416</v>
      </c>
      <c r="AK59" s="4">
        <v>3.178</v>
      </c>
      <c r="AL59" s="4">
        <v>3.171066667</v>
      </c>
      <c r="AM59" s="4">
        <v>3.229733333</v>
      </c>
      <c r="AN59" s="4">
        <v>3.222133333</v>
      </c>
      <c r="AO59" s="4">
        <v>3.395466667</v>
      </c>
      <c r="AP59" s="4">
        <v>3.428666667</v>
      </c>
      <c r="AQ59" s="4">
        <v>3.5308</v>
      </c>
      <c r="AR59" s="4">
        <v>3.600933333</v>
      </c>
      <c r="AS59" s="4">
        <v>3.656933333</v>
      </c>
      <c r="AT59" s="4">
        <v>3.872133333</v>
      </c>
      <c r="AU59" s="4">
        <v>3.996933333</v>
      </c>
      <c r="AV59" s="4">
        <v>4.219466667</v>
      </c>
      <c r="AW59" s="4">
        <v>4.531333333</v>
      </c>
      <c r="AX59" s="4">
        <v>4.8132</v>
      </c>
      <c r="AY59" s="4">
        <v>5.267333333</v>
      </c>
      <c r="AZ59" s="4">
        <v>5.8824</v>
      </c>
      <c r="BA59" s="4">
        <v>6.621466667</v>
      </c>
      <c r="BB59" s="4">
        <v>7.507733333</v>
      </c>
      <c r="BC59" s="4">
        <v>8.557066667</v>
      </c>
      <c r="BD59" s="4">
        <v>9.7444</v>
      </c>
      <c r="BE59" s="4">
        <v>11.20013333</v>
      </c>
      <c r="BF59" s="4">
        <v>12.96773333</v>
      </c>
      <c r="BG59" s="4">
        <v>14.73626667</v>
      </c>
      <c r="BH59" s="4">
        <v>16.57813333</v>
      </c>
      <c r="BI59" s="4">
        <v>18.66373333</v>
      </c>
      <c r="BJ59" s="4">
        <v>20.1744</v>
      </c>
      <c r="BK59" s="4">
        <v>21.41706667</v>
      </c>
      <c r="BL59" s="4">
        <v>22.66466667</v>
      </c>
      <c r="BM59" s="4">
        <v>23.6468</v>
      </c>
      <c r="BN59" s="4">
        <v>24.79773333</v>
      </c>
      <c r="BO59" s="4">
        <v>25.63333333</v>
      </c>
      <c r="BP59" s="4">
        <v>26.4148</v>
      </c>
      <c r="BQ59" s="4">
        <v>27.10573333</v>
      </c>
      <c r="BR59" s="4">
        <v>27.77146667</v>
      </c>
      <c r="BS59" s="4">
        <v>28.306</v>
      </c>
      <c r="BT59" s="4">
        <v>28.96693333</v>
      </c>
      <c r="BU59" s="4">
        <v>29.306</v>
      </c>
      <c r="BV59" s="4">
        <v>29.64466667</v>
      </c>
      <c r="BW59" s="4">
        <v>30.09306667</v>
      </c>
      <c r="BX59" s="4">
        <v>30.4736</v>
      </c>
      <c r="BY59" s="4">
        <v>30.78346667</v>
      </c>
      <c r="BZ59" s="4">
        <v>30.75293333</v>
      </c>
      <c r="CA59" s="4">
        <v>31.03266667</v>
      </c>
      <c r="CB59" s="4">
        <v>31.70546667</v>
      </c>
      <c r="CC59" s="4">
        <v>32.00373333</v>
      </c>
      <c r="CD59" s="4">
        <v>32.00213333</v>
      </c>
      <c r="CE59" s="4">
        <v>32.202</v>
      </c>
      <c r="CF59" s="4">
        <v>32.52346667</v>
      </c>
      <c r="CG59" s="4">
        <v>32.57853333</v>
      </c>
      <c r="CH59" s="4">
        <v>32.73493333</v>
      </c>
      <c r="CI59" s="4">
        <v>32.76306667</v>
      </c>
      <c r="CJ59" s="4">
        <v>33.05533333</v>
      </c>
      <c r="CK59" s="4">
        <v>33.23506667</v>
      </c>
      <c r="CL59" s="4">
        <v>32.46306667</v>
      </c>
      <c r="CM59" s="4">
        <v>33.11853333</v>
      </c>
      <c r="CN59" s="4">
        <v>33.84653333</v>
      </c>
    </row>
    <row r="60" ht="15.75" customHeight="1">
      <c r="A60" s="1" t="s">
        <v>267</v>
      </c>
      <c r="B60" s="1" t="s">
        <v>268</v>
      </c>
      <c r="C60" s="4">
        <v>2.5512</v>
      </c>
      <c r="D60" s="4">
        <v>2.502533333</v>
      </c>
      <c r="E60" s="4">
        <v>2.463733333</v>
      </c>
      <c r="F60" s="4">
        <v>2.3292</v>
      </c>
      <c r="G60" s="4">
        <v>2.075866667</v>
      </c>
      <c r="H60" s="4">
        <v>2.185333333</v>
      </c>
      <c r="I60" s="4">
        <v>2.278266667</v>
      </c>
      <c r="J60" s="4">
        <v>2.3892</v>
      </c>
      <c r="K60" s="4">
        <v>2.4988</v>
      </c>
      <c r="L60" s="4">
        <v>2.531066667</v>
      </c>
      <c r="M60" s="4">
        <v>2.429066667</v>
      </c>
      <c r="N60" s="4">
        <v>2.629866667</v>
      </c>
      <c r="O60" s="4">
        <v>2.736933333</v>
      </c>
      <c r="P60" s="4">
        <v>2.718666667</v>
      </c>
      <c r="Q60" s="4">
        <v>2.675866667</v>
      </c>
      <c r="R60" s="4">
        <v>2.6968</v>
      </c>
      <c r="S60" s="4">
        <v>2.600266667</v>
      </c>
      <c r="T60" s="4">
        <v>2.603866667</v>
      </c>
      <c r="U60" s="4">
        <v>2.689466667</v>
      </c>
      <c r="V60" s="4">
        <v>2.546533333</v>
      </c>
      <c r="W60" s="4">
        <v>2.536</v>
      </c>
      <c r="X60" s="4">
        <v>2.487733333</v>
      </c>
      <c r="Y60" s="4">
        <v>2.4716</v>
      </c>
      <c r="Z60" s="4">
        <v>2.460533333</v>
      </c>
      <c r="AA60" s="4">
        <v>2.486133333</v>
      </c>
      <c r="AB60" s="4">
        <v>2.4648</v>
      </c>
      <c r="AC60" s="4">
        <v>2.4264</v>
      </c>
      <c r="AD60" s="4">
        <v>2.474666667</v>
      </c>
      <c r="AE60" s="4">
        <v>2.488266667</v>
      </c>
      <c r="AF60" s="4">
        <v>2.446533333</v>
      </c>
      <c r="AG60" s="4">
        <v>2.422</v>
      </c>
      <c r="AH60" s="4">
        <v>2.536133333</v>
      </c>
      <c r="AI60" s="4">
        <v>2.554266667</v>
      </c>
      <c r="AJ60" s="4">
        <v>2.639333333</v>
      </c>
      <c r="AK60" s="4">
        <v>2.7664</v>
      </c>
      <c r="AL60" s="4">
        <v>2.7948</v>
      </c>
      <c r="AM60" s="4">
        <v>2.872133333</v>
      </c>
      <c r="AN60" s="4">
        <v>2.8772</v>
      </c>
      <c r="AO60" s="4">
        <v>3.056133333</v>
      </c>
      <c r="AP60" s="4">
        <v>3.1608</v>
      </c>
      <c r="AQ60" s="4">
        <v>3.3532</v>
      </c>
      <c r="AR60" s="4">
        <v>3.509866667</v>
      </c>
      <c r="AS60" s="4">
        <v>3.614666667</v>
      </c>
      <c r="AT60" s="4">
        <v>4.0104</v>
      </c>
      <c r="AU60" s="4">
        <v>4.217066667</v>
      </c>
      <c r="AV60" s="4">
        <v>4.5472</v>
      </c>
      <c r="AW60" s="4">
        <v>4.966266667</v>
      </c>
      <c r="AX60" s="4">
        <v>5.343466667</v>
      </c>
      <c r="AY60" s="4">
        <v>5.899466667</v>
      </c>
      <c r="AZ60" s="4">
        <v>6.522666667</v>
      </c>
      <c r="BA60" s="4">
        <v>7.286933333</v>
      </c>
      <c r="BB60" s="4">
        <v>8.0564</v>
      </c>
      <c r="BC60" s="4">
        <v>8.933333333</v>
      </c>
      <c r="BD60" s="4">
        <v>9.787066667</v>
      </c>
      <c r="BE60" s="4">
        <v>10.87466667</v>
      </c>
      <c r="BF60" s="4">
        <v>12.1056</v>
      </c>
      <c r="BG60" s="4">
        <v>13.23946667</v>
      </c>
      <c r="BH60" s="4">
        <v>14.3804</v>
      </c>
      <c r="BI60" s="4">
        <v>15.6512</v>
      </c>
      <c r="BJ60" s="4">
        <v>16.45413333</v>
      </c>
      <c r="BK60" s="4">
        <v>17.01866667</v>
      </c>
      <c r="BL60" s="4">
        <v>17.61906667</v>
      </c>
      <c r="BM60" s="4">
        <v>17.98053333</v>
      </c>
      <c r="BN60" s="4">
        <v>18.69973333</v>
      </c>
      <c r="BO60" s="4">
        <v>19.02453333</v>
      </c>
      <c r="BP60" s="4">
        <v>19.3448</v>
      </c>
      <c r="BQ60" s="4">
        <v>19.64306667</v>
      </c>
      <c r="BR60" s="4">
        <v>19.94466667</v>
      </c>
      <c r="BS60" s="4">
        <v>20.26346667</v>
      </c>
      <c r="BT60" s="4">
        <v>20.64586667</v>
      </c>
      <c r="BU60" s="4">
        <v>20.71506667</v>
      </c>
      <c r="BV60" s="4">
        <v>20.86093333</v>
      </c>
      <c r="BW60" s="4">
        <v>20.98626667</v>
      </c>
      <c r="BX60" s="4">
        <v>21.34146667</v>
      </c>
      <c r="BY60" s="4">
        <v>21.6272</v>
      </c>
      <c r="BZ60" s="4">
        <v>21.3604</v>
      </c>
      <c r="CA60" s="4">
        <v>21.46413333</v>
      </c>
      <c r="CB60" s="4">
        <v>21.93586667</v>
      </c>
      <c r="CC60" s="4">
        <v>22.1232</v>
      </c>
      <c r="CD60" s="4">
        <v>21.93973333</v>
      </c>
      <c r="CE60" s="4">
        <v>22.2952</v>
      </c>
      <c r="CF60" s="4">
        <v>22.3288</v>
      </c>
      <c r="CG60" s="4">
        <v>22.3548</v>
      </c>
      <c r="CH60" s="4">
        <v>22.50026667</v>
      </c>
      <c r="CI60" s="4">
        <v>22.5008</v>
      </c>
      <c r="CJ60" s="4">
        <v>22.8628</v>
      </c>
      <c r="CK60" s="4">
        <v>22.88906667</v>
      </c>
      <c r="CL60" s="4">
        <v>22.3164</v>
      </c>
      <c r="CM60" s="4">
        <v>22.89626667</v>
      </c>
      <c r="CN60" s="4">
        <v>23.39506667</v>
      </c>
    </row>
    <row r="61" ht="15.75" customHeight="1">
      <c r="A61" s="1" t="s">
        <v>269</v>
      </c>
      <c r="B61" s="1" t="s">
        <v>270</v>
      </c>
      <c r="C61" s="4">
        <v>2.43</v>
      </c>
      <c r="D61" s="4">
        <v>2.860133333</v>
      </c>
      <c r="E61" s="4">
        <v>2.4608</v>
      </c>
      <c r="F61" s="4">
        <v>2.4724</v>
      </c>
      <c r="G61" s="4">
        <v>2.489333333</v>
      </c>
      <c r="H61" s="4">
        <v>2.550266667</v>
      </c>
      <c r="I61" s="4">
        <v>2.517466667</v>
      </c>
      <c r="J61" s="4">
        <v>2.282666667</v>
      </c>
      <c r="K61" s="4">
        <v>2.395733333</v>
      </c>
      <c r="L61" s="4">
        <v>2.462266667</v>
      </c>
      <c r="M61" s="4">
        <v>2.4956</v>
      </c>
      <c r="N61" s="4">
        <v>2.471866667</v>
      </c>
      <c r="O61" s="4">
        <v>2.54</v>
      </c>
      <c r="P61" s="4">
        <v>2.467333333</v>
      </c>
      <c r="Q61" s="4">
        <v>2.5468</v>
      </c>
      <c r="R61" s="4">
        <v>2.564266667</v>
      </c>
      <c r="S61" s="4">
        <v>2.527866667</v>
      </c>
      <c r="T61" s="4">
        <v>2.517733333</v>
      </c>
      <c r="U61" s="4">
        <v>2.5408</v>
      </c>
      <c r="V61" s="4">
        <v>2.559733333</v>
      </c>
      <c r="W61" s="4">
        <v>2.536533333</v>
      </c>
      <c r="X61" s="4">
        <v>2.5292</v>
      </c>
      <c r="Y61" s="4">
        <v>2.516</v>
      </c>
      <c r="Z61" s="4">
        <v>2.457733333</v>
      </c>
      <c r="AA61" s="4">
        <v>2.488266667</v>
      </c>
      <c r="AB61" s="4">
        <v>2.5212</v>
      </c>
      <c r="AC61" s="4">
        <v>2.489733333</v>
      </c>
      <c r="AD61" s="4">
        <v>2.491066667</v>
      </c>
      <c r="AE61" s="4">
        <v>2.514133333</v>
      </c>
      <c r="AF61" s="4">
        <v>2.543333333</v>
      </c>
      <c r="AG61" s="4">
        <v>2.529866667</v>
      </c>
      <c r="AH61" s="4">
        <v>2.549066667</v>
      </c>
      <c r="AI61" s="4">
        <v>2.591333333</v>
      </c>
      <c r="AJ61" s="4">
        <v>2.660533333</v>
      </c>
      <c r="AK61" s="4">
        <v>2.641866667</v>
      </c>
      <c r="AL61" s="4">
        <v>2.717466667</v>
      </c>
      <c r="AM61" s="4">
        <v>2.800933333</v>
      </c>
      <c r="AN61" s="4">
        <v>2.846666667</v>
      </c>
      <c r="AO61" s="4">
        <v>2.9932</v>
      </c>
      <c r="AP61" s="4">
        <v>3.109066667</v>
      </c>
      <c r="AQ61" s="4">
        <v>3.268533333</v>
      </c>
      <c r="AR61" s="4">
        <v>3.3936</v>
      </c>
      <c r="AS61" s="4">
        <v>3.5696</v>
      </c>
      <c r="AT61" s="4">
        <v>3.919333333</v>
      </c>
      <c r="AU61" s="4">
        <v>4.188933333</v>
      </c>
      <c r="AV61" s="4">
        <v>4.496533333</v>
      </c>
      <c r="AW61" s="4">
        <v>4.923333333</v>
      </c>
      <c r="AX61" s="4">
        <v>5.357066667</v>
      </c>
      <c r="AY61" s="4">
        <v>5.978933333</v>
      </c>
      <c r="AZ61" s="4">
        <v>6.597866667</v>
      </c>
      <c r="BA61" s="4">
        <v>7.284933333</v>
      </c>
      <c r="BB61" s="4">
        <v>8.052666667</v>
      </c>
      <c r="BC61" s="4">
        <v>8.9092</v>
      </c>
      <c r="BD61" s="4">
        <v>9.684933334</v>
      </c>
      <c r="BE61" s="4">
        <v>10.53586667</v>
      </c>
      <c r="BF61" s="4">
        <v>11.44653333</v>
      </c>
      <c r="BG61" s="4">
        <v>12.16253333</v>
      </c>
      <c r="BH61" s="4">
        <v>13.012</v>
      </c>
      <c r="BI61" s="4">
        <v>13.83053333</v>
      </c>
      <c r="BJ61" s="4">
        <v>14.47666667</v>
      </c>
      <c r="BK61" s="4">
        <v>15.01146667</v>
      </c>
      <c r="BL61" s="4">
        <v>15.46853333</v>
      </c>
      <c r="BM61" s="4">
        <v>15.8532</v>
      </c>
      <c r="BN61" s="4">
        <v>16.55493333</v>
      </c>
      <c r="BO61" s="4">
        <v>16.93506667</v>
      </c>
      <c r="BP61" s="4">
        <v>17.3092</v>
      </c>
      <c r="BQ61" s="4">
        <v>17.738</v>
      </c>
      <c r="BR61" s="4">
        <v>18.11053333</v>
      </c>
      <c r="BS61" s="4">
        <v>18.3228</v>
      </c>
      <c r="BT61" s="4">
        <v>18.73173333</v>
      </c>
      <c r="BU61" s="4">
        <v>18.96506667</v>
      </c>
      <c r="BV61" s="4">
        <v>19.24026667</v>
      </c>
      <c r="BW61" s="4">
        <v>19.52626667</v>
      </c>
      <c r="BX61" s="4">
        <v>19.7816</v>
      </c>
      <c r="BY61" s="4">
        <v>20.08386667</v>
      </c>
      <c r="BZ61" s="4">
        <v>20.11026667</v>
      </c>
      <c r="CA61" s="4">
        <v>20.25773333</v>
      </c>
      <c r="CB61" s="4">
        <v>20.71146667</v>
      </c>
      <c r="CC61" s="4">
        <v>20.89653333</v>
      </c>
      <c r="CD61" s="4">
        <v>21.1004</v>
      </c>
      <c r="CE61" s="4">
        <v>21.41066667</v>
      </c>
      <c r="CF61" s="4">
        <v>21.6304</v>
      </c>
      <c r="CG61" s="4">
        <v>21.66693333</v>
      </c>
      <c r="CH61" s="4">
        <v>21.7788</v>
      </c>
      <c r="CI61" s="4">
        <v>22.05413333</v>
      </c>
      <c r="CJ61" s="4">
        <v>22.38506667</v>
      </c>
      <c r="CK61" s="4">
        <v>22.6916</v>
      </c>
      <c r="CL61" s="4">
        <v>22.2348</v>
      </c>
      <c r="CM61" s="4">
        <v>22.65666667</v>
      </c>
      <c r="CN61" s="4">
        <v>23.322</v>
      </c>
    </row>
    <row r="62" ht="15.75" customHeight="1">
      <c r="A62" s="1" t="s">
        <v>271</v>
      </c>
      <c r="B62" s="4" t="s">
        <v>272</v>
      </c>
      <c r="C62" s="4">
        <v>3.301333333</v>
      </c>
      <c r="D62" s="4">
        <v>3.265333333</v>
      </c>
      <c r="E62" s="4">
        <v>3.289866667</v>
      </c>
      <c r="F62" s="4">
        <v>3.362533333</v>
      </c>
      <c r="G62" s="4">
        <v>2.967333333</v>
      </c>
      <c r="H62" s="4">
        <v>2.9876</v>
      </c>
      <c r="I62" s="4">
        <v>3.105866667</v>
      </c>
      <c r="J62" s="4">
        <v>2.917066667</v>
      </c>
      <c r="K62" s="4">
        <v>2.9376</v>
      </c>
      <c r="L62" s="4">
        <v>2.7204</v>
      </c>
      <c r="M62" s="4">
        <v>2.603733333</v>
      </c>
      <c r="N62" s="4">
        <v>2.557066667</v>
      </c>
      <c r="O62" s="4">
        <v>2.7184</v>
      </c>
      <c r="P62" s="4">
        <v>2.571733333</v>
      </c>
      <c r="Q62" s="4">
        <v>2.618</v>
      </c>
      <c r="R62" s="4">
        <v>2.655866667</v>
      </c>
      <c r="S62" s="4">
        <v>2.486933333</v>
      </c>
      <c r="T62" s="4">
        <v>2.5408</v>
      </c>
      <c r="U62" s="4">
        <v>2.507733333</v>
      </c>
      <c r="V62" s="4">
        <v>2.4788</v>
      </c>
      <c r="W62" s="4">
        <v>2.5356</v>
      </c>
      <c r="X62" s="4">
        <v>2.506533333</v>
      </c>
      <c r="Y62" s="4">
        <v>2.342933333</v>
      </c>
      <c r="Z62" s="4">
        <v>2.340666667</v>
      </c>
      <c r="AA62" s="4">
        <v>2.4032</v>
      </c>
      <c r="AB62" s="4">
        <v>2.3664</v>
      </c>
      <c r="AC62" s="4">
        <v>2.394666667</v>
      </c>
      <c r="AD62" s="4">
        <v>2.401733333</v>
      </c>
      <c r="AE62" s="4">
        <v>2.438266667</v>
      </c>
      <c r="AF62" s="4">
        <v>2.481066667</v>
      </c>
      <c r="AG62" s="4">
        <v>2.512133333</v>
      </c>
      <c r="AH62" s="4">
        <v>2.510133333</v>
      </c>
      <c r="AI62" s="4">
        <v>2.520266667</v>
      </c>
      <c r="AJ62" s="4">
        <v>2.5152</v>
      </c>
      <c r="AK62" s="4">
        <v>2.467333333</v>
      </c>
      <c r="AL62" s="4">
        <v>2.478933333</v>
      </c>
      <c r="AM62" s="4">
        <v>2.497333333</v>
      </c>
      <c r="AN62" s="4">
        <v>2.590266667</v>
      </c>
      <c r="AO62" s="4">
        <v>2.625333333</v>
      </c>
      <c r="AP62" s="4">
        <v>2.673733333</v>
      </c>
      <c r="AQ62" s="4">
        <v>2.680133333</v>
      </c>
      <c r="AR62" s="4">
        <v>2.737466667</v>
      </c>
      <c r="AS62" s="4">
        <v>2.813333333</v>
      </c>
      <c r="AT62" s="4">
        <v>2.883466667</v>
      </c>
      <c r="AU62" s="4">
        <v>2.985866667</v>
      </c>
      <c r="AV62" s="4">
        <v>3.072933333</v>
      </c>
      <c r="AW62" s="4">
        <v>3.1784</v>
      </c>
      <c r="AX62" s="4">
        <v>3.3336</v>
      </c>
      <c r="AY62" s="4">
        <v>3.453733333</v>
      </c>
      <c r="AZ62" s="4">
        <v>3.641066667</v>
      </c>
      <c r="BA62" s="4">
        <v>3.902266667</v>
      </c>
      <c r="BB62" s="4">
        <v>4.162533333</v>
      </c>
      <c r="BC62" s="4">
        <v>4.647866667</v>
      </c>
      <c r="BD62" s="4">
        <v>5.265066667</v>
      </c>
      <c r="BE62" s="4">
        <v>6.094266667</v>
      </c>
      <c r="BF62" s="4">
        <v>7.0188</v>
      </c>
      <c r="BG62" s="4">
        <v>7.710666667</v>
      </c>
      <c r="BH62" s="4">
        <v>8.4448</v>
      </c>
      <c r="BI62" s="4">
        <v>8.991866667</v>
      </c>
      <c r="BJ62" s="4">
        <v>9.453866667</v>
      </c>
      <c r="BK62" s="4">
        <v>9.8192</v>
      </c>
      <c r="BL62" s="4">
        <v>10.08866667</v>
      </c>
      <c r="BM62" s="4">
        <v>10.26253333</v>
      </c>
      <c r="BN62" s="4">
        <v>10.47293333</v>
      </c>
      <c r="BO62" s="4">
        <v>10.68093333</v>
      </c>
      <c r="BP62" s="4">
        <v>10.85533333</v>
      </c>
      <c r="BQ62" s="4">
        <v>10.97026667</v>
      </c>
      <c r="BR62" s="4">
        <v>11.13746667</v>
      </c>
      <c r="BS62" s="4">
        <v>11.15066667</v>
      </c>
      <c r="BT62" s="4">
        <v>11.2676</v>
      </c>
      <c r="BU62" s="4">
        <v>11.43346667</v>
      </c>
      <c r="BV62" s="4">
        <v>11.41293333</v>
      </c>
      <c r="BW62" s="4">
        <v>11.46253333</v>
      </c>
      <c r="BX62" s="4">
        <v>11.65493333</v>
      </c>
      <c r="BY62" s="4">
        <v>11.63773333</v>
      </c>
      <c r="BZ62" s="4">
        <v>11.71266667</v>
      </c>
      <c r="CA62" s="4">
        <v>11.68453333</v>
      </c>
      <c r="CB62" s="4">
        <v>11.76253333</v>
      </c>
      <c r="CC62" s="4">
        <v>11.78133333</v>
      </c>
      <c r="CD62" s="4">
        <v>11.9412</v>
      </c>
      <c r="CE62" s="4">
        <v>11.97453333</v>
      </c>
      <c r="CF62" s="4">
        <v>11.89773333</v>
      </c>
      <c r="CG62" s="4">
        <v>11.982</v>
      </c>
      <c r="CH62" s="4">
        <v>11.94666667</v>
      </c>
      <c r="CI62" s="4">
        <v>11.84226667</v>
      </c>
      <c r="CJ62" s="4">
        <v>11.98333333</v>
      </c>
      <c r="CK62" s="4">
        <v>12.05266667</v>
      </c>
      <c r="CL62" s="4">
        <v>12.0004</v>
      </c>
      <c r="CM62" s="4">
        <v>12.0112</v>
      </c>
      <c r="CN62" s="4">
        <v>12.10866667</v>
      </c>
    </row>
    <row r="63" ht="15.75" customHeight="1">
      <c r="A63" s="1" t="s">
        <v>273</v>
      </c>
      <c r="B63" s="4" t="s">
        <v>274</v>
      </c>
      <c r="C63" s="4">
        <v>2.988933333</v>
      </c>
      <c r="D63" s="4">
        <v>3.068933333</v>
      </c>
      <c r="E63" s="4">
        <v>2.8136</v>
      </c>
      <c r="F63" s="4">
        <v>2.955333333</v>
      </c>
      <c r="G63" s="4">
        <v>3.183466667</v>
      </c>
      <c r="H63" s="4">
        <v>2.8548</v>
      </c>
      <c r="I63" s="4">
        <v>3.083466667</v>
      </c>
      <c r="J63" s="4">
        <v>3.094133333</v>
      </c>
      <c r="K63" s="4">
        <v>2.939066667</v>
      </c>
      <c r="L63" s="4">
        <v>2.860266667</v>
      </c>
      <c r="M63" s="4">
        <v>2.9328</v>
      </c>
      <c r="N63" s="4">
        <v>2.714266667</v>
      </c>
      <c r="O63" s="4">
        <v>2.9548</v>
      </c>
      <c r="P63" s="4">
        <v>2.982266667</v>
      </c>
      <c r="Q63" s="4">
        <v>2.874133333</v>
      </c>
      <c r="R63" s="4">
        <v>2.859466667</v>
      </c>
      <c r="S63" s="4">
        <v>2.939066667</v>
      </c>
      <c r="T63" s="4">
        <v>2.8796</v>
      </c>
      <c r="U63" s="4">
        <v>2.776266667</v>
      </c>
      <c r="V63" s="4">
        <v>2.874533333</v>
      </c>
      <c r="W63" s="4">
        <v>2.814266667</v>
      </c>
      <c r="X63" s="4">
        <v>2.8348</v>
      </c>
      <c r="Y63" s="4">
        <v>2.795733333</v>
      </c>
      <c r="Z63" s="4">
        <v>2.834133333</v>
      </c>
      <c r="AA63" s="4">
        <v>2.871333333</v>
      </c>
      <c r="AB63" s="4">
        <v>2.914933333</v>
      </c>
      <c r="AC63" s="4">
        <v>2.947733333</v>
      </c>
      <c r="AD63" s="4">
        <v>2.896933333</v>
      </c>
      <c r="AE63" s="4">
        <v>2.955066667</v>
      </c>
      <c r="AF63" s="4">
        <v>3.091866667</v>
      </c>
      <c r="AG63" s="4">
        <v>3.083333333</v>
      </c>
      <c r="AH63" s="4">
        <v>3.078666667</v>
      </c>
      <c r="AI63" s="4">
        <v>3.060133333</v>
      </c>
      <c r="AJ63" s="4">
        <v>3.091466667</v>
      </c>
      <c r="AK63" s="4">
        <v>3.068133334</v>
      </c>
      <c r="AL63" s="4">
        <v>3.1232</v>
      </c>
      <c r="AM63" s="4">
        <v>3.1468</v>
      </c>
      <c r="AN63" s="4">
        <v>3.224533333</v>
      </c>
      <c r="AO63" s="4">
        <v>3.2448</v>
      </c>
      <c r="AP63" s="4">
        <v>3.278</v>
      </c>
      <c r="AQ63" s="4">
        <v>3.326266667</v>
      </c>
      <c r="AR63" s="4">
        <v>3.420666667</v>
      </c>
      <c r="AS63" s="4">
        <v>3.483066667</v>
      </c>
      <c r="AT63" s="4">
        <v>3.6068</v>
      </c>
      <c r="AU63" s="4">
        <v>3.7608</v>
      </c>
      <c r="AV63" s="4">
        <v>3.926</v>
      </c>
      <c r="AW63" s="4">
        <v>4.1308</v>
      </c>
      <c r="AX63" s="4">
        <v>4.323066667</v>
      </c>
      <c r="AY63" s="4">
        <v>4.5968</v>
      </c>
      <c r="AZ63" s="4">
        <v>4.7756</v>
      </c>
      <c r="BA63" s="4">
        <v>5.146</v>
      </c>
      <c r="BB63" s="4">
        <v>5.5356</v>
      </c>
      <c r="BC63" s="4">
        <v>5.971066667</v>
      </c>
      <c r="BD63" s="4">
        <v>6.6268</v>
      </c>
      <c r="BE63" s="4">
        <v>7.1124</v>
      </c>
      <c r="BF63" s="4">
        <v>7.736533333</v>
      </c>
      <c r="BG63" s="4">
        <v>8.1192</v>
      </c>
      <c r="BH63" s="4">
        <v>8.465466667</v>
      </c>
      <c r="BI63" s="4">
        <v>8.793866667</v>
      </c>
      <c r="BJ63" s="4">
        <v>9.014266667</v>
      </c>
      <c r="BK63" s="4">
        <v>9.262933333</v>
      </c>
      <c r="BL63" s="4">
        <v>9.184933333</v>
      </c>
      <c r="BM63" s="4">
        <v>9.261466667</v>
      </c>
      <c r="BN63" s="4">
        <v>9.342933333</v>
      </c>
      <c r="BO63" s="4">
        <v>9.479066667</v>
      </c>
      <c r="BP63" s="4">
        <v>9.402266667</v>
      </c>
      <c r="BQ63" s="4">
        <v>9.477866667</v>
      </c>
      <c r="BR63" s="4">
        <v>9.554933333</v>
      </c>
      <c r="BS63" s="4">
        <v>9.492533333</v>
      </c>
      <c r="BT63" s="4">
        <v>9.500933333</v>
      </c>
      <c r="BU63" s="4">
        <v>9.572933333</v>
      </c>
      <c r="BV63" s="4">
        <v>9.606933333</v>
      </c>
      <c r="BW63" s="4">
        <v>9.508666667</v>
      </c>
      <c r="BX63" s="4">
        <v>9.617333333</v>
      </c>
      <c r="BY63" s="4">
        <v>9.593733333</v>
      </c>
      <c r="BZ63" s="4">
        <v>9.473066667</v>
      </c>
      <c r="CA63" s="4">
        <v>9.422933333</v>
      </c>
      <c r="CB63" s="4">
        <v>9.598666667</v>
      </c>
      <c r="CC63" s="4">
        <v>9.61</v>
      </c>
      <c r="CD63" s="4">
        <v>9.665733333</v>
      </c>
      <c r="CE63" s="4">
        <v>9.5108</v>
      </c>
      <c r="CF63" s="4">
        <v>9.494666667</v>
      </c>
      <c r="CG63" s="4">
        <v>9.4464</v>
      </c>
      <c r="CH63" s="4">
        <v>9.365466667</v>
      </c>
      <c r="CI63" s="4">
        <v>9.401066667</v>
      </c>
      <c r="CJ63" s="4">
        <v>9.547333333</v>
      </c>
      <c r="CK63" s="4">
        <v>9.481866667</v>
      </c>
      <c r="CL63" s="4">
        <v>9.455866667</v>
      </c>
      <c r="CM63" s="4">
        <v>9.3944</v>
      </c>
      <c r="CN63" s="4">
        <v>9.462</v>
      </c>
    </row>
    <row r="64" ht="15.75" customHeight="1">
      <c r="A64" s="1" t="s">
        <v>275</v>
      </c>
      <c r="B64" s="4" t="s">
        <v>276</v>
      </c>
      <c r="C64" s="4">
        <v>3.684933333</v>
      </c>
      <c r="D64" s="4">
        <v>3.548266667</v>
      </c>
      <c r="E64" s="4">
        <v>3.760666667</v>
      </c>
      <c r="F64" s="4">
        <v>4.0788</v>
      </c>
      <c r="G64" s="4">
        <v>4.064133333</v>
      </c>
      <c r="H64" s="4">
        <v>3.739866667</v>
      </c>
      <c r="I64" s="4">
        <v>3.789333333</v>
      </c>
      <c r="J64" s="4">
        <v>3.7992</v>
      </c>
      <c r="K64" s="4">
        <v>3.620666667</v>
      </c>
      <c r="L64" s="4">
        <v>3.627333333</v>
      </c>
      <c r="M64" s="4">
        <v>3.700533333</v>
      </c>
      <c r="N64" s="4">
        <v>3.5992</v>
      </c>
      <c r="O64" s="4">
        <v>3.676133333</v>
      </c>
      <c r="P64" s="4">
        <v>3.5424</v>
      </c>
      <c r="Q64" s="4">
        <v>3.420666667</v>
      </c>
      <c r="R64" s="4">
        <v>3.503733333</v>
      </c>
      <c r="S64" s="4">
        <v>3.542</v>
      </c>
      <c r="T64" s="4">
        <v>3.496</v>
      </c>
      <c r="U64" s="4">
        <v>3.5408</v>
      </c>
      <c r="V64" s="4">
        <v>3.592133333</v>
      </c>
      <c r="W64" s="4">
        <v>3.572533333</v>
      </c>
      <c r="X64" s="4">
        <v>3.5708</v>
      </c>
      <c r="Y64" s="4">
        <v>3.5116</v>
      </c>
      <c r="Z64" s="4">
        <v>3.542133333</v>
      </c>
      <c r="AA64" s="4">
        <v>3.510266667</v>
      </c>
      <c r="AB64" s="4">
        <v>3.5616</v>
      </c>
      <c r="AC64" s="4">
        <v>3.600266667</v>
      </c>
      <c r="AD64" s="4">
        <v>3.642666667</v>
      </c>
      <c r="AE64" s="4">
        <v>3.599866667</v>
      </c>
      <c r="AF64" s="4">
        <v>3.736</v>
      </c>
      <c r="AG64" s="4">
        <v>3.8</v>
      </c>
      <c r="AH64" s="4">
        <v>3.755866667</v>
      </c>
      <c r="AI64" s="4">
        <v>3.755466667</v>
      </c>
      <c r="AJ64" s="4">
        <v>3.768933333</v>
      </c>
      <c r="AK64" s="4">
        <v>3.765733333</v>
      </c>
      <c r="AL64" s="4">
        <v>3.837066667</v>
      </c>
      <c r="AM64" s="4">
        <v>3.8476</v>
      </c>
      <c r="AN64" s="4">
        <v>3.932266667</v>
      </c>
      <c r="AO64" s="4">
        <v>3.9988</v>
      </c>
      <c r="AP64" s="4">
        <v>4.042666667</v>
      </c>
      <c r="AQ64" s="4">
        <v>4.072133333</v>
      </c>
      <c r="AR64" s="4">
        <v>4.192933333</v>
      </c>
      <c r="AS64" s="4">
        <v>4.270266667</v>
      </c>
      <c r="AT64" s="4">
        <v>4.448666667</v>
      </c>
      <c r="AU64" s="4">
        <v>4.5304</v>
      </c>
      <c r="AV64" s="4">
        <v>4.630666667</v>
      </c>
      <c r="AW64" s="4">
        <v>4.7932</v>
      </c>
      <c r="AX64" s="4">
        <v>4.892933333</v>
      </c>
      <c r="AY64" s="4">
        <v>5.034533333</v>
      </c>
      <c r="AZ64" s="4">
        <v>5.208266667</v>
      </c>
      <c r="BA64" s="4">
        <v>5.4404</v>
      </c>
      <c r="BB64" s="4">
        <v>5.758133333</v>
      </c>
      <c r="BC64" s="4">
        <v>6.218266667</v>
      </c>
      <c r="BD64" s="4">
        <v>6.7764</v>
      </c>
      <c r="BE64" s="4">
        <v>7.379066667</v>
      </c>
      <c r="BF64" s="4">
        <v>7.931866667</v>
      </c>
      <c r="BG64" s="4">
        <v>8.3368</v>
      </c>
      <c r="BH64" s="4">
        <v>8.7828</v>
      </c>
      <c r="BI64" s="4">
        <v>9.182</v>
      </c>
      <c r="BJ64" s="4">
        <v>9.3532</v>
      </c>
      <c r="BK64" s="4">
        <v>9.5784</v>
      </c>
      <c r="BL64" s="4">
        <v>9.699733333</v>
      </c>
      <c r="BM64" s="4">
        <v>9.8892</v>
      </c>
      <c r="BN64" s="4">
        <v>10.10733333</v>
      </c>
      <c r="BO64" s="4">
        <v>10.25693333</v>
      </c>
      <c r="BP64" s="4">
        <v>10.47386667</v>
      </c>
      <c r="BQ64" s="4">
        <v>10.43813333</v>
      </c>
      <c r="BR64" s="4">
        <v>10.68973333</v>
      </c>
      <c r="BS64" s="4">
        <v>10.70813333</v>
      </c>
      <c r="BT64" s="4">
        <v>10.90626667</v>
      </c>
      <c r="BU64" s="4">
        <v>10.9296</v>
      </c>
      <c r="BV64" s="4">
        <v>10.96573333</v>
      </c>
      <c r="BW64" s="4">
        <v>11.10106667</v>
      </c>
      <c r="BX64" s="4">
        <v>11.18853333</v>
      </c>
      <c r="BY64" s="4">
        <v>11.22066667</v>
      </c>
      <c r="BZ64" s="4">
        <v>11.26573333</v>
      </c>
      <c r="CA64" s="4">
        <v>11.21693333</v>
      </c>
      <c r="CB64" s="4">
        <v>11.42773333</v>
      </c>
      <c r="CC64" s="4">
        <v>11.4208</v>
      </c>
      <c r="CD64" s="4">
        <v>11.4196</v>
      </c>
      <c r="CE64" s="4">
        <v>11.562</v>
      </c>
      <c r="CF64" s="4">
        <v>11.5484</v>
      </c>
      <c r="CG64" s="4">
        <v>11.5676</v>
      </c>
      <c r="CH64" s="4">
        <v>11.39506667</v>
      </c>
      <c r="CI64" s="4">
        <v>11.53466667</v>
      </c>
      <c r="CJ64" s="4">
        <v>11.6576</v>
      </c>
      <c r="CK64" s="4">
        <v>11.64866667</v>
      </c>
      <c r="CL64" s="4">
        <v>11.54613333</v>
      </c>
      <c r="CM64" s="4">
        <v>11.4212</v>
      </c>
      <c r="CN64" s="4">
        <v>11.6664</v>
      </c>
    </row>
    <row r="65" ht="15.75" customHeight="1">
      <c r="A65" s="1" t="s">
        <v>277</v>
      </c>
      <c r="B65" s="4" t="s">
        <v>278</v>
      </c>
      <c r="C65" s="4">
        <v>4.511866667</v>
      </c>
      <c r="D65" s="4">
        <v>4.453466667</v>
      </c>
      <c r="E65" s="4">
        <v>4.3608</v>
      </c>
      <c r="F65" s="4">
        <v>4.494933333</v>
      </c>
      <c r="G65" s="4">
        <v>4.061333333</v>
      </c>
      <c r="H65" s="4">
        <v>4.113066667</v>
      </c>
      <c r="I65" s="4">
        <v>4.1936</v>
      </c>
      <c r="J65" s="4">
        <v>3.916133333</v>
      </c>
      <c r="K65" s="4">
        <v>4.1616</v>
      </c>
      <c r="L65" s="4">
        <v>4.0168</v>
      </c>
      <c r="M65" s="4">
        <v>4.022533333</v>
      </c>
      <c r="N65" s="4">
        <v>4.0868</v>
      </c>
      <c r="O65" s="4">
        <v>4.136</v>
      </c>
      <c r="P65" s="4">
        <v>3.9408</v>
      </c>
      <c r="Q65" s="4">
        <v>4.209466667</v>
      </c>
      <c r="R65" s="4">
        <v>4.089066667</v>
      </c>
      <c r="S65" s="4">
        <v>4.092933333</v>
      </c>
      <c r="T65" s="4">
        <v>4.158533333</v>
      </c>
      <c r="U65" s="4">
        <v>4.2772</v>
      </c>
      <c r="V65" s="4">
        <v>4.351066667</v>
      </c>
      <c r="W65" s="4">
        <v>4.507333333</v>
      </c>
      <c r="X65" s="4">
        <v>4.714133333</v>
      </c>
      <c r="Y65" s="4">
        <v>4.799066667</v>
      </c>
      <c r="Z65" s="4">
        <v>4.886666667</v>
      </c>
      <c r="AA65" s="4">
        <v>5.031066667</v>
      </c>
      <c r="AB65" s="4">
        <v>5.157733333</v>
      </c>
      <c r="AC65" s="4">
        <v>5.289066667</v>
      </c>
      <c r="AD65" s="4">
        <v>5.388133333</v>
      </c>
      <c r="AE65" s="4">
        <v>5.4816</v>
      </c>
      <c r="AF65" s="4">
        <v>5.570933333</v>
      </c>
      <c r="AG65" s="4">
        <v>5.634133333</v>
      </c>
      <c r="AH65" s="4">
        <v>5.683866667</v>
      </c>
      <c r="AI65" s="4">
        <v>5.701066667</v>
      </c>
      <c r="AJ65" s="4">
        <v>5.803466667</v>
      </c>
      <c r="AK65" s="4">
        <v>5.914266667</v>
      </c>
      <c r="AL65" s="4">
        <v>6.017733333</v>
      </c>
      <c r="AM65" s="4">
        <v>6.105333333</v>
      </c>
      <c r="AN65" s="4">
        <v>6.1536</v>
      </c>
      <c r="AO65" s="4">
        <v>6.345866667</v>
      </c>
      <c r="AP65" s="4">
        <v>6.508533333</v>
      </c>
      <c r="AQ65" s="4">
        <v>6.771733333</v>
      </c>
      <c r="AR65" s="4">
        <v>7.016266667</v>
      </c>
      <c r="AS65" s="4">
        <v>7.14</v>
      </c>
      <c r="AT65" s="4">
        <v>7.658533333</v>
      </c>
      <c r="AU65" s="4">
        <v>7.860133333</v>
      </c>
      <c r="AV65" s="4">
        <v>8.054666667</v>
      </c>
      <c r="AW65" s="4">
        <v>8.3388</v>
      </c>
      <c r="AX65" s="4">
        <v>8.443733333</v>
      </c>
      <c r="AY65" s="4">
        <v>8.634533333</v>
      </c>
      <c r="AZ65" s="4">
        <v>8.920133333</v>
      </c>
      <c r="BA65" s="4">
        <v>9.248933333</v>
      </c>
      <c r="BB65" s="4">
        <v>9.701333333</v>
      </c>
      <c r="BC65" s="4">
        <v>10.21746667</v>
      </c>
      <c r="BD65" s="4">
        <v>10.76253333</v>
      </c>
      <c r="BE65" s="4">
        <v>11.3432</v>
      </c>
      <c r="BF65" s="4">
        <v>11.92373333</v>
      </c>
      <c r="BG65" s="4">
        <v>12.28413333</v>
      </c>
      <c r="BH65" s="4">
        <v>12.62853333</v>
      </c>
      <c r="BI65" s="4">
        <v>13.00626667</v>
      </c>
      <c r="BJ65" s="4">
        <v>13.22893333</v>
      </c>
      <c r="BK65" s="4">
        <v>13.42613333</v>
      </c>
      <c r="BL65" s="4">
        <v>13.52013333</v>
      </c>
      <c r="BM65" s="4">
        <v>13.56466667</v>
      </c>
      <c r="BN65" s="4">
        <v>13.8048</v>
      </c>
      <c r="BO65" s="4">
        <v>13.96666667</v>
      </c>
      <c r="BP65" s="4">
        <v>14.04546667</v>
      </c>
      <c r="BQ65" s="4">
        <v>14.12133333</v>
      </c>
      <c r="BR65" s="4">
        <v>14.2448</v>
      </c>
      <c r="BS65" s="4">
        <v>14.30306667</v>
      </c>
      <c r="BT65" s="4">
        <v>14.3188</v>
      </c>
      <c r="BU65" s="4">
        <v>14.31773333</v>
      </c>
      <c r="BV65" s="4">
        <v>14.33773333</v>
      </c>
      <c r="BW65" s="4">
        <v>14.43866667</v>
      </c>
      <c r="BX65" s="4">
        <v>14.4128</v>
      </c>
      <c r="BY65" s="4">
        <v>14.48706667</v>
      </c>
      <c r="BZ65" s="4">
        <v>14.44586667</v>
      </c>
      <c r="CA65" s="4">
        <v>14.3328</v>
      </c>
      <c r="CB65" s="4">
        <v>14.57813333</v>
      </c>
      <c r="CC65" s="4">
        <v>14.5968</v>
      </c>
      <c r="CD65" s="4">
        <v>14.49413333</v>
      </c>
      <c r="CE65" s="4">
        <v>14.54013333</v>
      </c>
      <c r="CF65" s="4">
        <v>14.52746667</v>
      </c>
      <c r="CG65" s="4">
        <v>14.5744</v>
      </c>
      <c r="CH65" s="4">
        <v>14.36013333</v>
      </c>
      <c r="CI65" s="4">
        <v>14.52186667</v>
      </c>
      <c r="CJ65" s="4">
        <v>14.4388</v>
      </c>
      <c r="CK65" s="4">
        <v>14.55506667</v>
      </c>
      <c r="CL65" s="4">
        <v>14.19546667</v>
      </c>
      <c r="CM65" s="4">
        <v>14.31906667</v>
      </c>
      <c r="CN65" s="4">
        <v>14.62813333</v>
      </c>
    </row>
    <row r="66" ht="15.75" customHeight="1">
      <c r="A66" s="1" t="s">
        <v>279</v>
      </c>
      <c r="B66" s="4" t="s">
        <v>280</v>
      </c>
      <c r="C66" s="4">
        <v>3.208</v>
      </c>
      <c r="D66" s="4">
        <v>3.2036</v>
      </c>
      <c r="E66" s="4">
        <v>2.937333333</v>
      </c>
      <c r="F66" s="4">
        <v>3.321333333</v>
      </c>
      <c r="G66" s="4">
        <v>2.813466667</v>
      </c>
      <c r="H66" s="4">
        <v>2.9092</v>
      </c>
      <c r="I66" s="4">
        <v>3.0824</v>
      </c>
      <c r="J66" s="4">
        <v>3.081466667</v>
      </c>
      <c r="K66" s="4">
        <v>3.066533333</v>
      </c>
      <c r="L66" s="4">
        <v>2.977333333</v>
      </c>
      <c r="M66" s="4">
        <v>3.040666667</v>
      </c>
      <c r="N66" s="4">
        <v>2.8912</v>
      </c>
      <c r="O66" s="4">
        <v>3.030933333</v>
      </c>
      <c r="P66" s="4">
        <v>2.9008</v>
      </c>
      <c r="Q66" s="4">
        <v>3.087466667</v>
      </c>
      <c r="R66" s="4">
        <v>2.996533333</v>
      </c>
      <c r="S66" s="4">
        <v>3.067866667</v>
      </c>
      <c r="T66" s="4">
        <v>3.002133333</v>
      </c>
      <c r="U66" s="4">
        <v>3.0204</v>
      </c>
      <c r="V66" s="4">
        <v>3.0492</v>
      </c>
      <c r="W66" s="4">
        <v>3.183333333</v>
      </c>
      <c r="X66" s="4">
        <v>3.137866667</v>
      </c>
      <c r="Y66" s="4">
        <v>3.192533333</v>
      </c>
      <c r="Z66" s="4">
        <v>3.1996</v>
      </c>
      <c r="AA66" s="4">
        <v>3.213466667</v>
      </c>
      <c r="AB66" s="4">
        <v>3.273733333</v>
      </c>
      <c r="AC66" s="4">
        <v>3.294666667</v>
      </c>
      <c r="AD66" s="4">
        <v>3.291066667</v>
      </c>
      <c r="AE66" s="4">
        <v>3.3052</v>
      </c>
      <c r="AF66" s="4">
        <v>3.3752</v>
      </c>
      <c r="AG66" s="4">
        <v>3.468266667</v>
      </c>
      <c r="AH66" s="4">
        <v>3.3736</v>
      </c>
      <c r="AI66" s="4">
        <v>3.4088</v>
      </c>
      <c r="AJ66" s="4">
        <v>3.400666667</v>
      </c>
      <c r="AK66" s="4">
        <v>3.423466667</v>
      </c>
      <c r="AL66" s="4">
        <v>3.453466667</v>
      </c>
      <c r="AM66" s="4">
        <v>3.453333333</v>
      </c>
      <c r="AN66" s="4">
        <v>3.5364</v>
      </c>
      <c r="AO66" s="4">
        <v>3.524266667</v>
      </c>
      <c r="AP66" s="4">
        <v>3.602</v>
      </c>
      <c r="AQ66" s="4">
        <v>3.654266667</v>
      </c>
      <c r="AR66" s="4">
        <v>3.7824</v>
      </c>
      <c r="AS66" s="4">
        <v>3.833333333</v>
      </c>
      <c r="AT66" s="4">
        <v>3.991733333</v>
      </c>
      <c r="AU66" s="4">
        <v>4.0916</v>
      </c>
      <c r="AV66" s="4">
        <v>4.230266667</v>
      </c>
      <c r="AW66" s="4">
        <v>4.334666667</v>
      </c>
      <c r="AX66" s="4">
        <v>4.418133333</v>
      </c>
      <c r="AY66" s="4">
        <v>4.567733333</v>
      </c>
      <c r="AZ66" s="4">
        <v>4.729733333</v>
      </c>
      <c r="BA66" s="4">
        <v>5.069466667</v>
      </c>
      <c r="BB66" s="4">
        <v>5.414533333</v>
      </c>
      <c r="BC66" s="4">
        <v>6.059333333</v>
      </c>
      <c r="BD66" s="4">
        <v>6.778933333</v>
      </c>
      <c r="BE66" s="4">
        <v>7.6444</v>
      </c>
      <c r="BF66" s="4">
        <v>8.574533333</v>
      </c>
      <c r="BG66" s="4">
        <v>9.269733333</v>
      </c>
      <c r="BH66" s="4">
        <v>9.8636</v>
      </c>
      <c r="BI66" s="4">
        <v>10.41373333</v>
      </c>
      <c r="BJ66" s="4">
        <v>10.73653333</v>
      </c>
      <c r="BK66" s="4">
        <v>10.9536</v>
      </c>
      <c r="BL66" s="4">
        <v>11.1488</v>
      </c>
      <c r="BM66" s="4">
        <v>11.22173333</v>
      </c>
      <c r="BN66" s="4">
        <v>11.59666667</v>
      </c>
      <c r="BO66" s="4">
        <v>11.6188</v>
      </c>
      <c r="BP66" s="4">
        <v>11.73026667</v>
      </c>
      <c r="BQ66" s="4">
        <v>11.83133333</v>
      </c>
      <c r="BR66" s="4">
        <v>11.9108</v>
      </c>
      <c r="BS66" s="4">
        <v>11.95346667</v>
      </c>
      <c r="BT66" s="4">
        <v>12.16546667</v>
      </c>
      <c r="BU66" s="4">
        <v>12.18546667</v>
      </c>
      <c r="BV66" s="4">
        <v>12.15973333</v>
      </c>
      <c r="BW66" s="4">
        <v>12.16613333</v>
      </c>
      <c r="BX66" s="4">
        <v>12.1764</v>
      </c>
      <c r="BY66" s="4">
        <v>12.30906667</v>
      </c>
      <c r="BZ66" s="4">
        <v>12.2112</v>
      </c>
      <c r="CA66" s="4">
        <v>12.2672</v>
      </c>
      <c r="CB66" s="4">
        <v>12.45066667</v>
      </c>
      <c r="CC66" s="4">
        <v>12.5688</v>
      </c>
      <c r="CD66" s="4">
        <v>12.32266667</v>
      </c>
      <c r="CE66" s="4">
        <v>12.47813333</v>
      </c>
      <c r="CF66" s="4">
        <v>12.46306667</v>
      </c>
      <c r="CG66" s="4">
        <v>12.3756</v>
      </c>
      <c r="CH66" s="4">
        <v>12.31386667</v>
      </c>
      <c r="CI66" s="4">
        <v>12.43653333</v>
      </c>
      <c r="CJ66" s="4">
        <v>12.3572</v>
      </c>
      <c r="CK66" s="4">
        <v>12.45533333</v>
      </c>
      <c r="CL66" s="4">
        <v>12.17613333</v>
      </c>
      <c r="CM66" s="4">
        <v>12.18986667</v>
      </c>
      <c r="CN66" s="4">
        <v>12.44226667</v>
      </c>
    </row>
    <row r="67" ht="15.75" customHeight="1">
      <c r="A67" s="1" t="s">
        <v>281</v>
      </c>
      <c r="B67" s="4" t="s">
        <v>282</v>
      </c>
      <c r="C67" s="4">
        <v>2.0176</v>
      </c>
      <c r="D67" s="4">
        <v>2.4016</v>
      </c>
      <c r="E67" s="4">
        <v>2.139733333</v>
      </c>
      <c r="F67" s="4">
        <v>2.4104</v>
      </c>
      <c r="G67" s="4">
        <v>2.292666667</v>
      </c>
      <c r="H67" s="4">
        <v>2.124533333</v>
      </c>
      <c r="I67" s="4">
        <v>2.139733333</v>
      </c>
      <c r="J67" s="4">
        <v>2.034</v>
      </c>
      <c r="K67" s="4">
        <v>2.086</v>
      </c>
      <c r="L67" s="4">
        <v>2.0732</v>
      </c>
      <c r="M67" s="4">
        <v>1.9836</v>
      </c>
      <c r="N67" s="4">
        <v>2.124266667</v>
      </c>
      <c r="O67" s="4">
        <v>1.999866667</v>
      </c>
      <c r="P67" s="4">
        <v>2.096133333</v>
      </c>
      <c r="Q67" s="4">
        <v>2.149733333</v>
      </c>
      <c r="R67" s="4">
        <v>2.144933333</v>
      </c>
      <c r="S67" s="4">
        <v>2.1324</v>
      </c>
      <c r="T67" s="4">
        <v>2.1464</v>
      </c>
      <c r="U67" s="4">
        <v>2.264666667</v>
      </c>
      <c r="V67" s="4">
        <v>2.3472</v>
      </c>
      <c r="W67" s="4">
        <v>2.3568</v>
      </c>
      <c r="X67" s="4">
        <v>2.4092</v>
      </c>
      <c r="Y67" s="4">
        <v>2.4548</v>
      </c>
      <c r="Z67" s="4">
        <v>2.484133333</v>
      </c>
      <c r="AA67" s="4">
        <v>2.526533333</v>
      </c>
      <c r="AB67" s="4">
        <v>2.6464</v>
      </c>
      <c r="AC67" s="4">
        <v>2.668933333</v>
      </c>
      <c r="AD67" s="4">
        <v>2.699866667</v>
      </c>
      <c r="AE67" s="4">
        <v>2.748666667</v>
      </c>
      <c r="AF67" s="4">
        <v>2.763466667</v>
      </c>
      <c r="AG67" s="4">
        <v>2.8192</v>
      </c>
      <c r="AH67" s="4">
        <v>2.950666667</v>
      </c>
      <c r="AI67" s="4">
        <v>3.0288</v>
      </c>
      <c r="AJ67" s="4">
        <v>3.044666667</v>
      </c>
      <c r="AK67" s="4">
        <v>3.137733333</v>
      </c>
      <c r="AL67" s="4">
        <v>3.258533333</v>
      </c>
      <c r="AM67" s="4">
        <v>3.426</v>
      </c>
      <c r="AN67" s="4">
        <v>3.573333333</v>
      </c>
      <c r="AO67" s="4">
        <v>3.918133333</v>
      </c>
      <c r="AP67" s="4">
        <v>4.1868</v>
      </c>
      <c r="AQ67" s="4">
        <v>4.590133333</v>
      </c>
      <c r="AR67" s="4">
        <v>4.984</v>
      </c>
      <c r="AS67" s="4">
        <v>5.2688</v>
      </c>
      <c r="AT67" s="4">
        <v>5.899733333</v>
      </c>
      <c r="AU67" s="4">
        <v>6.2668</v>
      </c>
      <c r="AV67" s="4">
        <v>6.688266667</v>
      </c>
      <c r="AW67" s="4">
        <v>7.309466667</v>
      </c>
      <c r="AX67" s="4">
        <v>7.879466667</v>
      </c>
      <c r="AY67" s="4">
        <v>8.712</v>
      </c>
      <c r="AZ67" s="4">
        <v>9.5624</v>
      </c>
      <c r="BA67" s="4">
        <v>10.47733333</v>
      </c>
      <c r="BB67" s="4">
        <v>11.3084</v>
      </c>
      <c r="BC67" s="4">
        <v>11.9972</v>
      </c>
      <c r="BD67" s="4">
        <v>12.59253333</v>
      </c>
      <c r="BE67" s="4">
        <v>13.05933333</v>
      </c>
      <c r="BF67" s="4">
        <v>13.57026667</v>
      </c>
      <c r="BG67" s="4">
        <v>13.95013333</v>
      </c>
      <c r="BH67" s="4">
        <v>14.2876</v>
      </c>
      <c r="BI67" s="4">
        <v>14.78133333</v>
      </c>
      <c r="BJ67" s="4">
        <v>15.1444</v>
      </c>
      <c r="BK67" s="4">
        <v>15.58693333</v>
      </c>
      <c r="BL67" s="4">
        <v>15.69213333</v>
      </c>
      <c r="BM67" s="4">
        <v>15.9384</v>
      </c>
      <c r="BN67" s="4">
        <v>16.29346667</v>
      </c>
      <c r="BO67" s="4">
        <v>16.53906667</v>
      </c>
      <c r="BP67" s="4">
        <v>16.74906667</v>
      </c>
      <c r="BQ67" s="4">
        <v>17.0876</v>
      </c>
      <c r="BR67" s="4">
        <v>17.24226667</v>
      </c>
      <c r="BS67" s="4">
        <v>17.41093333</v>
      </c>
      <c r="BT67" s="4">
        <v>17.78</v>
      </c>
      <c r="BU67" s="4">
        <v>17.8476</v>
      </c>
      <c r="BV67" s="4">
        <v>18.08706667</v>
      </c>
      <c r="BW67" s="4">
        <v>18.18413333</v>
      </c>
      <c r="BX67" s="4">
        <v>18.4512</v>
      </c>
      <c r="BY67" s="4">
        <v>18.70853333</v>
      </c>
      <c r="BZ67" s="4">
        <v>18.5928</v>
      </c>
      <c r="CA67" s="4">
        <v>18.74413333</v>
      </c>
      <c r="CB67" s="4">
        <v>18.982</v>
      </c>
      <c r="CC67" s="4">
        <v>19.186</v>
      </c>
      <c r="CD67" s="4">
        <v>19.1544</v>
      </c>
      <c r="CE67" s="4">
        <v>19.43266667</v>
      </c>
      <c r="CF67" s="4">
        <v>19.5632</v>
      </c>
      <c r="CG67" s="4">
        <v>19.51346667</v>
      </c>
      <c r="CH67" s="4">
        <v>19.57746667</v>
      </c>
      <c r="CI67" s="4">
        <v>19.58733333</v>
      </c>
      <c r="CJ67" s="4">
        <v>19.75106667</v>
      </c>
      <c r="CK67" s="4">
        <v>19.85813333</v>
      </c>
      <c r="CL67" s="4">
        <v>19.5268</v>
      </c>
      <c r="CM67" s="4">
        <v>19.76826667</v>
      </c>
      <c r="CN67" s="4">
        <v>20.21186667</v>
      </c>
    </row>
    <row r="68" ht="15.75" customHeight="1">
      <c r="A68" s="1" t="s">
        <v>283</v>
      </c>
      <c r="B68" s="4" t="s">
        <v>284</v>
      </c>
      <c r="C68" s="4">
        <v>3.7544</v>
      </c>
      <c r="D68" s="4">
        <v>3.8636</v>
      </c>
      <c r="E68" s="4">
        <v>3.543066667</v>
      </c>
      <c r="F68" s="4">
        <v>3.7852</v>
      </c>
      <c r="G68" s="4">
        <v>3.5372</v>
      </c>
      <c r="H68" s="4">
        <v>3.463866667</v>
      </c>
      <c r="I68" s="4">
        <v>3.4832</v>
      </c>
      <c r="J68" s="4">
        <v>3.530266667</v>
      </c>
      <c r="K68" s="4">
        <v>3.600266667</v>
      </c>
      <c r="L68" s="4">
        <v>3.522533333</v>
      </c>
      <c r="M68" s="4">
        <v>3.4488</v>
      </c>
      <c r="N68" s="4">
        <v>3.617733333</v>
      </c>
      <c r="O68" s="4">
        <v>3.5552</v>
      </c>
      <c r="P68" s="4">
        <v>3.492266667</v>
      </c>
      <c r="Q68" s="4">
        <v>3.595733333</v>
      </c>
      <c r="R68" s="4">
        <v>3.6432</v>
      </c>
      <c r="S68" s="4">
        <v>3.622533333</v>
      </c>
      <c r="T68" s="4">
        <v>3.671466667</v>
      </c>
      <c r="U68" s="4">
        <v>3.696933333</v>
      </c>
      <c r="V68" s="4">
        <v>3.7024</v>
      </c>
      <c r="W68" s="4">
        <v>3.7144</v>
      </c>
      <c r="X68" s="4">
        <v>3.726133333</v>
      </c>
      <c r="Y68" s="4">
        <v>3.663733333</v>
      </c>
      <c r="Z68" s="4">
        <v>3.6824</v>
      </c>
      <c r="AA68" s="4">
        <v>3.685333333</v>
      </c>
      <c r="AB68" s="4">
        <v>3.678933333</v>
      </c>
      <c r="AC68" s="4">
        <v>3.662666667</v>
      </c>
      <c r="AD68" s="4">
        <v>3.663466667</v>
      </c>
      <c r="AE68" s="4">
        <v>3.680933333</v>
      </c>
      <c r="AF68" s="4">
        <v>3.632933333</v>
      </c>
      <c r="AG68" s="4">
        <v>3.6536</v>
      </c>
      <c r="AH68" s="4">
        <v>3.644533333</v>
      </c>
      <c r="AI68" s="4">
        <v>3.6768</v>
      </c>
      <c r="AJ68" s="4">
        <v>3.707866667</v>
      </c>
      <c r="AK68" s="4">
        <v>3.706666667</v>
      </c>
      <c r="AL68" s="4">
        <v>3.701866667</v>
      </c>
      <c r="AM68" s="4">
        <v>3.700933333</v>
      </c>
      <c r="AN68" s="4">
        <v>3.7304</v>
      </c>
      <c r="AO68" s="4">
        <v>3.803866667</v>
      </c>
      <c r="AP68" s="4">
        <v>3.821066667</v>
      </c>
      <c r="AQ68" s="4">
        <v>3.9196</v>
      </c>
      <c r="AR68" s="4">
        <v>3.991733333</v>
      </c>
      <c r="AS68" s="4">
        <v>4.045333333</v>
      </c>
      <c r="AT68" s="4">
        <v>4.171066667</v>
      </c>
      <c r="AU68" s="4">
        <v>4.212933333</v>
      </c>
      <c r="AV68" s="4">
        <v>4.331466667</v>
      </c>
      <c r="AW68" s="4">
        <v>4.497866667</v>
      </c>
      <c r="AX68" s="4">
        <v>4.6976</v>
      </c>
      <c r="AY68" s="4">
        <v>4.961466667</v>
      </c>
      <c r="AZ68" s="4">
        <v>5.289066667</v>
      </c>
      <c r="BA68" s="4">
        <v>5.638266667</v>
      </c>
      <c r="BB68" s="4">
        <v>5.900933333</v>
      </c>
      <c r="BC68" s="4">
        <v>6.1244</v>
      </c>
      <c r="BD68" s="4">
        <v>6.363466667</v>
      </c>
      <c r="BE68" s="4">
        <v>6.5744</v>
      </c>
      <c r="BF68" s="4">
        <v>6.753733333</v>
      </c>
      <c r="BG68" s="4">
        <v>6.852666667</v>
      </c>
      <c r="BH68" s="4">
        <v>7.007866667</v>
      </c>
      <c r="BI68" s="4">
        <v>7.1368</v>
      </c>
      <c r="BJ68" s="4">
        <v>7.264533333</v>
      </c>
      <c r="BK68" s="4">
        <v>7.342266667</v>
      </c>
      <c r="BL68" s="4">
        <v>7.448266667</v>
      </c>
      <c r="BM68" s="4">
        <v>7.580533333</v>
      </c>
      <c r="BN68" s="4">
        <v>7.6504</v>
      </c>
      <c r="BO68" s="4">
        <v>7.765066667</v>
      </c>
      <c r="BP68" s="4">
        <v>7.8536</v>
      </c>
      <c r="BQ68" s="4">
        <v>7.930933333</v>
      </c>
      <c r="BR68" s="4">
        <v>7.978933333</v>
      </c>
      <c r="BS68" s="4">
        <v>8.092133333</v>
      </c>
      <c r="BT68" s="4">
        <v>8.200266667</v>
      </c>
      <c r="BU68" s="4">
        <v>8.2824</v>
      </c>
      <c r="BV68" s="4">
        <v>8.306133333</v>
      </c>
      <c r="BW68" s="4">
        <v>8.343733333</v>
      </c>
      <c r="BX68" s="4">
        <v>8.363066667</v>
      </c>
      <c r="BY68" s="4">
        <v>8.501866667</v>
      </c>
      <c r="BZ68" s="4">
        <v>8.540533333</v>
      </c>
      <c r="CA68" s="4">
        <v>8.464266667</v>
      </c>
      <c r="CB68" s="4">
        <v>8.6204</v>
      </c>
      <c r="CC68" s="4">
        <v>8.610933333</v>
      </c>
      <c r="CD68" s="4">
        <v>8.744933333</v>
      </c>
      <c r="CE68" s="4">
        <v>8.778133333</v>
      </c>
      <c r="CF68" s="4">
        <v>8.754533333</v>
      </c>
      <c r="CG68" s="4">
        <v>9.011066667</v>
      </c>
      <c r="CH68" s="4">
        <v>8.7928</v>
      </c>
      <c r="CI68" s="4">
        <v>8.941066667</v>
      </c>
      <c r="CJ68" s="4">
        <v>8.9548</v>
      </c>
      <c r="CK68" s="4">
        <v>9.191866667</v>
      </c>
      <c r="CL68" s="4">
        <v>8.9612</v>
      </c>
      <c r="CM68" s="4">
        <v>9.034</v>
      </c>
      <c r="CN68" s="4">
        <v>9.1296</v>
      </c>
    </row>
    <row r="69" ht="15.75" customHeight="1">
      <c r="A69" s="1" t="s">
        <v>285</v>
      </c>
      <c r="B69" s="4" t="s">
        <v>286</v>
      </c>
      <c r="C69" s="4">
        <v>2.828933333</v>
      </c>
      <c r="D69" s="4">
        <v>2.8916</v>
      </c>
      <c r="E69" s="4">
        <v>2.457333333</v>
      </c>
      <c r="F69" s="4">
        <v>2.795466667</v>
      </c>
      <c r="G69" s="4">
        <v>2.403333333</v>
      </c>
      <c r="H69" s="4">
        <v>2.5804</v>
      </c>
      <c r="I69" s="4">
        <v>2.521733333</v>
      </c>
      <c r="J69" s="4">
        <v>2.472266667</v>
      </c>
      <c r="K69" s="4">
        <v>2.588666667</v>
      </c>
      <c r="L69" s="4">
        <v>2.464933333</v>
      </c>
      <c r="M69" s="4">
        <v>2.4</v>
      </c>
      <c r="N69" s="4">
        <v>2.480666667</v>
      </c>
      <c r="O69" s="4">
        <v>2.523066667</v>
      </c>
      <c r="P69" s="4">
        <v>2.366</v>
      </c>
      <c r="Q69" s="4">
        <v>2.3944</v>
      </c>
      <c r="R69" s="4">
        <v>2.5176</v>
      </c>
      <c r="S69" s="4">
        <v>2.4364</v>
      </c>
      <c r="T69" s="4">
        <v>2.468</v>
      </c>
      <c r="U69" s="4">
        <v>2.4512</v>
      </c>
      <c r="V69" s="4">
        <v>2.458666667</v>
      </c>
      <c r="W69" s="4">
        <v>2.421866667</v>
      </c>
      <c r="X69" s="4">
        <v>2.521066667</v>
      </c>
      <c r="Y69" s="4">
        <v>2.3964</v>
      </c>
      <c r="Z69" s="4">
        <v>2.387466667</v>
      </c>
      <c r="AA69" s="4">
        <v>2.437333333</v>
      </c>
      <c r="AB69" s="4">
        <v>2.416133333</v>
      </c>
      <c r="AC69" s="4">
        <v>2.420533333</v>
      </c>
      <c r="AD69" s="4">
        <v>2.4096</v>
      </c>
      <c r="AE69" s="4">
        <v>2.429733333</v>
      </c>
      <c r="AF69" s="4">
        <v>2.4748</v>
      </c>
      <c r="AG69" s="4">
        <v>2.479733333</v>
      </c>
      <c r="AH69" s="4">
        <v>2.4876</v>
      </c>
      <c r="AI69" s="4">
        <v>2.4912</v>
      </c>
      <c r="AJ69" s="4">
        <v>2.507066667</v>
      </c>
      <c r="AK69" s="4">
        <v>2.4448</v>
      </c>
      <c r="AL69" s="4">
        <v>2.437733333</v>
      </c>
      <c r="AM69" s="4">
        <v>2.4396</v>
      </c>
      <c r="AN69" s="4">
        <v>2.476266667</v>
      </c>
      <c r="AO69" s="4">
        <v>2.526133333</v>
      </c>
      <c r="AP69" s="4">
        <v>2.4992</v>
      </c>
      <c r="AQ69" s="4">
        <v>2.5036</v>
      </c>
      <c r="AR69" s="4">
        <v>2.524666667</v>
      </c>
      <c r="AS69" s="4">
        <v>2.541066667</v>
      </c>
      <c r="AT69" s="4">
        <v>2.514</v>
      </c>
      <c r="AU69" s="4">
        <v>2.524</v>
      </c>
      <c r="AV69" s="4">
        <v>2.551333333</v>
      </c>
      <c r="AW69" s="4">
        <v>2.5912</v>
      </c>
      <c r="AX69" s="4">
        <v>2.640666667</v>
      </c>
      <c r="AY69" s="4">
        <v>2.6984</v>
      </c>
      <c r="AZ69" s="4">
        <v>2.8592</v>
      </c>
      <c r="BA69" s="4">
        <v>2.9524</v>
      </c>
      <c r="BB69" s="4">
        <v>3.077733333</v>
      </c>
      <c r="BC69" s="4">
        <v>3.2124</v>
      </c>
      <c r="BD69" s="4">
        <v>3.416666667</v>
      </c>
      <c r="BE69" s="4">
        <v>3.593733333</v>
      </c>
      <c r="BF69" s="4">
        <v>3.686266667</v>
      </c>
      <c r="BG69" s="4">
        <v>3.788533333</v>
      </c>
      <c r="BH69" s="4">
        <v>3.881466667</v>
      </c>
      <c r="BI69" s="4">
        <v>3.909733333</v>
      </c>
      <c r="BJ69" s="4">
        <v>4.011466667</v>
      </c>
      <c r="BK69" s="4">
        <v>4.096533333</v>
      </c>
      <c r="BL69" s="4">
        <v>4.154</v>
      </c>
      <c r="BM69" s="4">
        <v>4.2284</v>
      </c>
      <c r="BN69" s="4">
        <v>4.2468</v>
      </c>
      <c r="BO69" s="4">
        <v>4.319466667</v>
      </c>
      <c r="BP69" s="4">
        <v>4.419733333</v>
      </c>
      <c r="BQ69" s="4">
        <v>4.4532</v>
      </c>
      <c r="BR69" s="4">
        <v>4.485333333</v>
      </c>
      <c r="BS69" s="4">
        <v>4.497066667</v>
      </c>
      <c r="BT69" s="4">
        <v>4.567866667</v>
      </c>
      <c r="BU69" s="4">
        <v>4.630133333</v>
      </c>
      <c r="BV69" s="4">
        <v>4.646</v>
      </c>
      <c r="BW69" s="4">
        <v>4.6956</v>
      </c>
      <c r="BX69" s="4">
        <v>4.657066667</v>
      </c>
      <c r="BY69" s="4">
        <v>4.666</v>
      </c>
      <c r="BZ69" s="4">
        <v>4.841333333</v>
      </c>
      <c r="CA69" s="4">
        <v>4.697066667</v>
      </c>
      <c r="CB69" s="4">
        <v>4.777333333</v>
      </c>
      <c r="CC69" s="4">
        <v>4.680666667</v>
      </c>
      <c r="CD69" s="4">
        <v>4.8488</v>
      </c>
      <c r="CE69" s="4">
        <v>4.8076</v>
      </c>
      <c r="CF69" s="4">
        <v>4.858533333</v>
      </c>
      <c r="CG69" s="4">
        <v>5.026</v>
      </c>
      <c r="CH69" s="4">
        <v>4.795333333</v>
      </c>
      <c r="CI69" s="4">
        <v>4.970266667</v>
      </c>
      <c r="CJ69" s="4">
        <v>4.926933333</v>
      </c>
      <c r="CK69" s="4">
        <v>5.019333333</v>
      </c>
      <c r="CL69" s="4">
        <v>4.937733333</v>
      </c>
      <c r="CM69" s="4">
        <v>5.053466667</v>
      </c>
      <c r="CN69" s="4">
        <v>5.098533333</v>
      </c>
    </row>
    <row r="70" ht="15.75" customHeight="1">
      <c r="A70" s="1" t="s">
        <v>287</v>
      </c>
      <c r="B70" s="4" t="s">
        <v>288</v>
      </c>
      <c r="C70" s="4">
        <v>5.548666667</v>
      </c>
      <c r="D70" s="4">
        <v>5.6332</v>
      </c>
      <c r="E70" s="4">
        <v>5.660133333</v>
      </c>
      <c r="F70" s="4">
        <v>5.553066667</v>
      </c>
      <c r="G70" s="4">
        <v>5.6044</v>
      </c>
      <c r="H70" s="4">
        <v>5.605866667</v>
      </c>
      <c r="I70" s="4">
        <v>5.4848</v>
      </c>
      <c r="J70" s="4">
        <v>5.672933333</v>
      </c>
      <c r="K70" s="4">
        <v>5.6028</v>
      </c>
      <c r="L70" s="4">
        <v>5.4724</v>
      </c>
      <c r="M70" s="4">
        <v>5.562533333</v>
      </c>
      <c r="N70" s="4">
        <v>5.617866667</v>
      </c>
      <c r="O70" s="4">
        <v>5.533733333</v>
      </c>
      <c r="P70" s="4">
        <v>5.615333333</v>
      </c>
      <c r="Q70" s="4">
        <v>5.6772</v>
      </c>
      <c r="R70" s="4">
        <v>5.5968</v>
      </c>
      <c r="S70" s="4">
        <v>5.766133333</v>
      </c>
      <c r="T70" s="4">
        <v>5.754266667</v>
      </c>
      <c r="U70" s="4">
        <v>5.7432</v>
      </c>
      <c r="V70" s="4">
        <v>5.781733333</v>
      </c>
      <c r="W70" s="4">
        <v>5.819733333</v>
      </c>
      <c r="X70" s="4">
        <v>5.803733333</v>
      </c>
      <c r="Y70" s="4">
        <v>5.790666667</v>
      </c>
      <c r="Z70" s="4">
        <v>5.7764</v>
      </c>
      <c r="AA70" s="4">
        <v>5.725733333</v>
      </c>
      <c r="AB70" s="4">
        <v>5.724533333</v>
      </c>
      <c r="AC70" s="4">
        <v>5.732533333</v>
      </c>
      <c r="AD70" s="4">
        <v>5.682266667</v>
      </c>
      <c r="AE70" s="4">
        <v>5.656533333</v>
      </c>
      <c r="AF70" s="4">
        <v>5.781466667</v>
      </c>
      <c r="AG70" s="4">
        <v>5.803466667</v>
      </c>
      <c r="AH70" s="4">
        <v>5.654266667</v>
      </c>
      <c r="AI70" s="4">
        <v>5.587466667</v>
      </c>
      <c r="AJ70" s="4">
        <v>5.6208</v>
      </c>
      <c r="AK70" s="4">
        <v>5.7428</v>
      </c>
      <c r="AL70" s="4">
        <v>5.713866667</v>
      </c>
      <c r="AM70" s="4">
        <v>5.6084</v>
      </c>
      <c r="AN70" s="4">
        <v>5.691866667</v>
      </c>
      <c r="AO70" s="4">
        <v>5.621333333</v>
      </c>
      <c r="AP70" s="4">
        <v>5.650133333</v>
      </c>
      <c r="AQ70" s="4">
        <v>5.647333333</v>
      </c>
      <c r="AR70" s="4">
        <v>5.792666667</v>
      </c>
      <c r="AS70" s="4">
        <v>5.7964</v>
      </c>
      <c r="AT70" s="4">
        <v>5.964533333</v>
      </c>
      <c r="AU70" s="4">
        <v>5.863866667</v>
      </c>
      <c r="AV70" s="4">
        <v>5.909066667</v>
      </c>
      <c r="AW70" s="4">
        <v>6.048133333</v>
      </c>
      <c r="AX70" s="4">
        <v>6.047733333</v>
      </c>
      <c r="AY70" s="4">
        <v>6.2408</v>
      </c>
      <c r="AZ70" s="4">
        <v>6.519866667</v>
      </c>
      <c r="BA70" s="4">
        <v>6.963733334</v>
      </c>
      <c r="BB70" s="4">
        <v>7.414666667</v>
      </c>
      <c r="BC70" s="4">
        <v>7.891066667</v>
      </c>
      <c r="BD70" s="4">
        <v>8.278</v>
      </c>
      <c r="BE70" s="4">
        <v>8.665066667</v>
      </c>
      <c r="BF70" s="4">
        <v>9.1372</v>
      </c>
      <c r="BG70" s="4">
        <v>9.479333333</v>
      </c>
      <c r="BH70" s="4">
        <v>9.8112</v>
      </c>
      <c r="BI70" s="4">
        <v>10.11946667</v>
      </c>
      <c r="BJ70" s="4">
        <v>10.3004</v>
      </c>
      <c r="BK70" s="4">
        <v>10.38106667</v>
      </c>
      <c r="BL70" s="4">
        <v>10.59133333</v>
      </c>
      <c r="BM70" s="4">
        <v>10.7428</v>
      </c>
      <c r="BN70" s="4">
        <v>10.97613333</v>
      </c>
      <c r="BO70" s="4">
        <v>11.07133333</v>
      </c>
      <c r="BP70" s="4">
        <v>11.1192</v>
      </c>
      <c r="BQ70" s="4">
        <v>11.31106667</v>
      </c>
      <c r="BR70" s="4">
        <v>11.45253333</v>
      </c>
      <c r="BS70" s="4">
        <v>11.46586667</v>
      </c>
      <c r="BT70" s="4">
        <v>11.6824</v>
      </c>
      <c r="BU70" s="4">
        <v>11.74466667</v>
      </c>
      <c r="BV70" s="4">
        <v>11.7144</v>
      </c>
      <c r="BW70" s="4">
        <v>11.86533333</v>
      </c>
      <c r="BX70" s="4">
        <v>11.8988</v>
      </c>
      <c r="BY70" s="4">
        <v>11.99626667</v>
      </c>
      <c r="BZ70" s="4">
        <v>12.034</v>
      </c>
      <c r="CA70" s="4">
        <v>11.9624</v>
      </c>
      <c r="CB70" s="4">
        <v>12.33973333</v>
      </c>
      <c r="CC70" s="4">
        <v>12.20826667</v>
      </c>
      <c r="CD70" s="4">
        <v>12.24333333</v>
      </c>
      <c r="CE70" s="4">
        <v>12.34506667</v>
      </c>
      <c r="CF70" s="4">
        <v>12.402</v>
      </c>
      <c r="CG70" s="4">
        <v>12.34626667</v>
      </c>
      <c r="CH70" s="4">
        <v>12.43626667</v>
      </c>
      <c r="CI70" s="4">
        <v>12.4276</v>
      </c>
      <c r="CJ70" s="4">
        <v>12.4996</v>
      </c>
      <c r="CK70" s="4">
        <v>12.476</v>
      </c>
      <c r="CL70" s="4">
        <v>12.39866667</v>
      </c>
      <c r="CM70" s="4">
        <v>12.39413333</v>
      </c>
      <c r="CN70" s="4">
        <v>12.72813333</v>
      </c>
    </row>
    <row r="71" ht="15.75" customHeight="1">
      <c r="A71" s="1" t="s">
        <v>289</v>
      </c>
      <c r="B71" s="4" t="s">
        <v>290</v>
      </c>
      <c r="C71" s="4">
        <v>4.0048</v>
      </c>
      <c r="D71" s="4">
        <v>4.042666667</v>
      </c>
      <c r="E71" s="4">
        <v>3.91</v>
      </c>
      <c r="F71" s="4">
        <v>3.988666667</v>
      </c>
      <c r="G71" s="4">
        <v>4.123866667</v>
      </c>
      <c r="H71" s="4">
        <v>4.054</v>
      </c>
      <c r="I71" s="4">
        <v>3.7904</v>
      </c>
      <c r="J71" s="4">
        <v>4.110133333</v>
      </c>
      <c r="K71" s="4">
        <v>3.944133333</v>
      </c>
      <c r="L71" s="4">
        <v>3.957333333</v>
      </c>
      <c r="M71" s="4">
        <v>3.9628</v>
      </c>
      <c r="N71" s="4">
        <v>3.992266667</v>
      </c>
      <c r="O71" s="4">
        <v>4.006266667</v>
      </c>
      <c r="P71" s="4">
        <v>4.076533333</v>
      </c>
      <c r="Q71" s="4">
        <v>4.093066667</v>
      </c>
      <c r="R71" s="4">
        <v>4.007733333</v>
      </c>
      <c r="S71" s="4">
        <v>4.115866667</v>
      </c>
      <c r="T71" s="4">
        <v>4.124</v>
      </c>
      <c r="U71" s="4">
        <v>4.093866667</v>
      </c>
      <c r="V71" s="4">
        <v>4.1372</v>
      </c>
      <c r="W71" s="4">
        <v>4.168666667</v>
      </c>
      <c r="X71" s="4">
        <v>4.125733333</v>
      </c>
      <c r="Y71" s="4">
        <v>4.0952</v>
      </c>
      <c r="Z71" s="4">
        <v>4.081866667</v>
      </c>
      <c r="AA71" s="4">
        <v>4.037066667</v>
      </c>
      <c r="AB71" s="4">
        <v>4.0632</v>
      </c>
      <c r="AC71" s="4">
        <v>4.091733333</v>
      </c>
      <c r="AD71" s="4">
        <v>4.025733333</v>
      </c>
      <c r="AE71" s="4">
        <v>4.028133333</v>
      </c>
      <c r="AF71" s="4">
        <v>4.098933333</v>
      </c>
      <c r="AG71" s="4">
        <v>4.082133333</v>
      </c>
      <c r="AH71" s="4">
        <v>3.9784</v>
      </c>
      <c r="AI71" s="4">
        <v>3.930133333</v>
      </c>
      <c r="AJ71" s="4">
        <v>3.98</v>
      </c>
      <c r="AK71" s="4">
        <v>4.066133333</v>
      </c>
      <c r="AL71" s="4">
        <v>4.029066667</v>
      </c>
      <c r="AM71" s="4">
        <v>3.956266667</v>
      </c>
      <c r="AN71" s="4">
        <v>4.013333333</v>
      </c>
      <c r="AO71" s="4">
        <v>3.9768</v>
      </c>
      <c r="AP71" s="4">
        <v>4.017066667</v>
      </c>
      <c r="AQ71" s="4">
        <v>4.001466667</v>
      </c>
      <c r="AR71" s="4">
        <v>4.0844</v>
      </c>
      <c r="AS71" s="4">
        <v>4.103866667</v>
      </c>
      <c r="AT71" s="4">
        <v>4.221333333</v>
      </c>
      <c r="AU71" s="4">
        <v>4.132933333</v>
      </c>
      <c r="AV71" s="4">
        <v>4.175866667</v>
      </c>
      <c r="AW71" s="4">
        <v>4.2804</v>
      </c>
      <c r="AX71" s="4">
        <v>4.243866667</v>
      </c>
      <c r="AY71" s="4">
        <v>4.332666667</v>
      </c>
      <c r="AZ71" s="4">
        <v>4.43</v>
      </c>
      <c r="BA71" s="4">
        <v>4.639733333</v>
      </c>
      <c r="BB71" s="4">
        <v>4.851733333</v>
      </c>
      <c r="BC71" s="4">
        <v>5.039066667</v>
      </c>
      <c r="BD71" s="4">
        <v>5.2292</v>
      </c>
      <c r="BE71" s="4">
        <v>5.4588</v>
      </c>
      <c r="BF71" s="4">
        <v>5.72</v>
      </c>
      <c r="BG71" s="4">
        <v>5.953733333</v>
      </c>
      <c r="BH71" s="4">
        <v>6.137733333</v>
      </c>
      <c r="BI71" s="4">
        <v>6.308266667</v>
      </c>
      <c r="BJ71" s="4">
        <v>6.474266667</v>
      </c>
      <c r="BK71" s="4">
        <v>6.574266667</v>
      </c>
      <c r="BL71" s="4">
        <v>6.726</v>
      </c>
      <c r="BM71" s="4">
        <v>6.841733333</v>
      </c>
      <c r="BN71" s="4">
        <v>7.004933333</v>
      </c>
      <c r="BO71" s="4">
        <v>7.080933333</v>
      </c>
      <c r="BP71" s="4">
        <v>7.1588</v>
      </c>
      <c r="BQ71" s="4">
        <v>7.302933333</v>
      </c>
      <c r="BR71" s="4">
        <v>7.4444</v>
      </c>
      <c r="BS71" s="4">
        <v>7.502266667</v>
      </c>
      <c r="BT71" s="4">
        <v>7.59</v>
      </c>
      <c r="BU71" s="4">
        <v>7.6792</v>
      </c>
      <c r="BV71" s="4">
        <v>7.6784</v>
      </c>
      <c r="BW71" s="4">
        <v>7.819866667</v>
      </c>
      <c r="BX71" s="4">
        <v>7.882266667</v>
      </c>
      <c r="BY71" s="4">
        <v>7.919733333</v>
      </c>
      <c r="BZ71" s="4">
        <v>7.962266667</v>
      </c>
      <c r="CA71" s="4">
        <v>7.9356</v>
      </c>
      <c r="CB71" s="4">
        <v>8.1676</v>
      </c>
      <c r="CC71" s="4">
        <v>8.162533333</v>
      </c>
      <c r="CD71" s="4">
        <v>8.178133333</v>
      </c>
      <c r="CE71" s="4">
        <v>8.363866667</v>
      </c>
      <c r="CF71" s="4">
        <v>8.345466667</v>
      </c>
      <c r="CG71" s="4">
        <v>8.255466667</v>
      </c>
      <c r="CH71" s="4">
        <v>8.396666667</v>
      </c>
      <c r="CI71" s="4">
        <v>8.455466667</v>
      </c>
      <c r="CJ71" s="4">
        <v>8.527466667</v>
      </c>
      <c r="CK71" s="4">
        <v>8.5648</v>
      </c>
      <c r="CL71" s="4">
        <v>8.479466667</v>
      </c>
      <c r="CM71" s="4">
        <v>8.480933333</v>
      </c>
      <c r="CN71" s="4">
        <v>8.787466667</v>
      </c>
    </row>
    <row r="72" ht="15.75" customHeight="1">
      <c r="A72" s="1" t="s">
        <v>291</v>
      </c>
      <c r="B72" s="4" t="s">
        <v>292</v>
      </c>
      <c r="C72" s="4">
        <v>6.109066667</v>
      </c>
      <c r="D72" s="4">
        <v>6.1732</v>
      </c>
      <c r="E72" s="4">
        <v>5.7832</v>
      </c>
      <c r="F72" s="4">
        <v>6.157333333</v>
      </c>
      <c r="G72" s="4">
        <v>6.343466667</v>
      </c>
      <c r="H72" s="4">
        <v>6.409866667</v>
      </c>
      <c r="I72" s="4">
        <v>6.189333333</v>
      </c>
      <c r="J72" s="4">
        <v>6.1652</v>
      </c>
      <c r="K72" s="4">
        <v>6.314133333</v>
      </c>
      <c r="L72" s="4">
        <v>6.137733333</v>
      </c>
      <c r="M72" s="4">
        <v>6.1636</v>
      </c>
      <c r="N72" s="4">
        <v>6.175466667</v>
      </c>
      <c r="O72" s="4">
        <v>6.249466667</v>
      </c>
      <c r="P72" s="4">
        <v>6.351333333</v>
      </c>
      <c r="Q72" s="4">
        <v>6.3524</v>
      </c>
      <c r="R72" s="4">
        <v>6.445733333</v>
      </c>
      <c r="S72" s="4">
        <v>6.563733333</v>
      </c>
      <c r="T72" s="4">
        <v>6.6264</v>
      </c>
      <c r="U72" s="4">
        <v>6.645866667</v>
      </c>
      <c r="V72" s="4">
        <v>6.778533333</v>
      </c>
      <c r="W72" s="4">
        <v>6.809466667</v>
      </c>
      <c r="X72" s="4">
        <v>6.942266667</v>
      </c>
      <c r="Y72" s="4">
        <v>6.958</v>
      </c>
      <c r="Z72" s="4">
        <v>7.0288</v>
      </c>
      <c r="AA72" s="4">
        <v>7.0156</v>
      </c>
      <c r="AB72" s="4">
        <v>7.0412</v>
      </c>
      <c r="AC72" s="4">
        <v>7.076533333</v>
      </c>
      <c r="AD72" s="4">
        <v>7.096933333</v>
      </c>
      <c r="AE72" s="4">
        <v>7.034533333</v>
      </c>
      <c r="AF72" s="4">
        <v>7.1028</v>
      </c>
      <c r="AG72" s="4">
        <v>7.011333333</v>
      </c>
      <c r="AH72" s="4">
        <v>7.0092</v>
      </c>
      <c r="AI72" s="4">
        <v>7.024</v>
      </c>
      <c r="AJ72" s="4">
        <v>7.116133333</v>
      </c>
      <c r="AK72" s="4">
        <v>7.273733333</v>
      </c>
      <c r="AL72" s="4">
        <v>7.234533333</v>
      </c>
      <c r="AM72" s="4">
        <v>7.208266667</v>
      </c>
      <c r="AN72" s="4">
        <v>7.169466667</v>
      </c>
      <c r="AO72" s="4">
        <v>7.233066667</v>
      </c>
      <c r="AP72" s="4">
        <v>7.309333333</v>
      </c>
      <c r="AQ72" s="4">
        <v>7.388933333</v>
      </c>
      <c r="AR72" s="4">
        <v>7.468533333</v>
      </c>
      <c r="AS72" s="4">
        <v>7.387733333</v>
      </c>
      <c r="AT72" s="4">
        <v>7.686</v>
      </c>
      <c r="AU72" s="4">
        <v>7.615333333</v>
      </c>
      <c r="AV72" s="4">
        <v>7.638666667</v>
      </c>
      <c r="AW72" s="4">
        <v>7.730933333</v>
      </c>
      <c r="AX72" s="4">
        <v>7.65</v>
      </c>
      <c r="AY72" s="4">
        <v>7.711733333</v>
      </c>
      <c r="AZ72" s="4">
        <v>7.8072</v>
      </c>
      <c r="BA72" s="4">
        <v>7.9916</v>
      </c>
      <c r="BB72" s="4">
        <v>8.148266667</v>
      </c>
      <c r="BC72" s="4">
        <v>8.4</v>
      </c>
      <c r="BD72" s="4">
        <v>8.6052</v>
      </c>
      <c r="BE72" s="4">
        <v>8.886933333</v>
      </c>
      <c r="BF72" s="4">
        <v>9.2776</v>
      </c>
      <c r="BG72" s="4">
        <v>9.5888</v>
      </c>
      <c r="BH72" s="4">
        <v>9.884266667</v>
      </c>
      <c r="BI72" s="4">
        <v>10.25346667</v>
      </c>
      <c r="BJ72" s="4">
        <v>10.37173333</v>
      </c>
      <c r="BK72" s="4">
        <v>10.4856</v>
      </c>
      <c r="BL72" s="4">
        <v>10.70266667</v>
      </c>
      <c r="BM72" s="4">
        <v>10.81746667</v>
      </c>
      <c r="BN72" s="4">
        <v>11.1088</v>
      </c>
      <c r="BO72" s="4">
        <v>11.18346667</v>
      </c>
      <c r="BP72" s="4">
        <v>11.3192</v>
      </c>
      <c r="BQ72" s="4">
        <v>11.37786667</v>
      </c>
      <c r="BR72" s="4">
        <v>11.53146667</v>
      </c>
      <c r="BS72" s="4">
        <v>11.65346667</v>
      </c>
      <c r="BT72" s="4">
        <v>11.7552</v>
      </c>
      <c r="BU72" s="4">
        <v>11.758</v>
      </c>
      <c r="BV72" s="4">
        <v>11.8076</v>
      </c>
      <c r="BW72" s="4">
        <v>11.96653333</v>
      </c>
      <c r="BX72" s="4">
        <v>11.99666667</v>
      </c>
      <c r="BY72" s="4">
        <v>12.10293333</v>
      </c>
      <c r="BZ72" s="4">
        <v>11.9612</v>
      </c>
      <c r="CA72" s="4">
        <v>12.09133333</v>
      </c>
      <c r="CB72" s="4">
        <v>12.19066667</v>
      </c>
      <c r="CC72" s="4">
        <v>12.23413333</v>
      </c>
      <c r="CD72" s="4">
        <v>12.2776</v>
      </c>
      <c r="CE72" s="4">
        <v>12.37893333</v>
      </c>
      <c r="CF72" s="4">
        <v>12.37693333</v>
      </c>
      <c r="CG72" s="4">
        <v>12.29973333</v>
      </c>
      <c r="CH72" s="4">
        <v>12.45866667</v>
      </c>
      <c r="CI72" s="4">
        <v>12.37</v>
      </c>
      <c r="CJ72" s="4">
        <v>12.43986667</v>
      </c>
      <c r="CK72" s="4">
        <v>12.55026667</v>
      </c>
      <c r="CL72" s="4">
        <v>12.12466667</v>
      </c>
      <c r="CM72" s="4">
        <v>12.48706667</v>
      </c>
      <c r="CN72" s="4">
        <v>12.8092</v>
      </c>
    </row>
    <row r="73" ht="15.75" customHeight="1">
      <c r="A73" s="1" t="s">
        <v>293</v>
      </c>
      <c r="B73" s="4" t="s">
        <v>294</v>
      </c>
      <c r="C73" s="4">
        <v>2.808933333</v>
      </c>
      <c r="D73" s="4">
        <v>2.593733333</v>
      </c>
      <c r="E73" s="4">
        <v>2.880133333</v>
      </c>
      <c r="F73" s="4">
        <v>2.7224</v>
      </c>
      <c r="G73" s="4">
        <v>2.674666667</v>
      </c>
      <c r="H73" s="4">
        <v>2.505733333</v>
      </c>
      <c r="I73" s="4">
        <v>2.7076</v>
      </c>
      <c r="J73" s="4">
        <v>2.809866667</v>
      </c>
      <c r="K73" s="4">
        <v>2.709466667</v>
      </c>
      <c r="L73" s="4">
        <v>2.789333333</v>
      </c>
      <c r="M73" s="4">
        <v>2.72</v>
      </c>
      <c r="N73" s="4">
        <v>2.824133333</v>
      </c>
      <c r="O73" s="4">
        <v>2.852133333</v>
      </c>
      <c r="P73" s="4">
        <v>2.874</v>
      </c>
      <c r="Q73" s="4">
        <v>2.8876</v>
      </c>
      <c r="R73" s="4">
        <v>3.072</v>
      </c>
      <c r="S73" s="4">
        <v>3.064666667</v>
      </c>
      <c r="T73" s="4">
        <v>3.2092</v>
      </c>
      <c r="U73" s="4">
        <v>3.193466667</v>
      </c>
      <c r="V73" s="4">
        <v>3.319066667</v>
      </c>
      <c r="W73" s="4">
        <v>3.391866667</v>
      </c>
      <c r="X73" s="4">
        <v>3.508133333</v>
      </c>
      <c r="Y73" s="4">
        <v>3.561333333</v>
      </c>
      <c r="Z73" s="4">
        <v>3.616666667</v>
      </c>
      <c r="AA73" s="4">
        <v>3.726266667</v>
      </c>
      <c r="AB73" s="4">
        <v>3.805733333</v>
      </c>
      <c r="AC73" s="4">
        <v>3.8</v>
      </c>
      <c r="AD73" s="4">
        <v>3.8892</v>
      </c>
      <c r="AE73" s="4">
        <v>3.972</v>
      </c>
      <c r="AF73" s="4">
        <v>3.9592</v>
      </c>
      <c r="AG73" s="4">
        <v>3.899733333</v>
      </c>
      <c r="AH73" s="4">
        <v>4.016133333</v>
      </c>
      <c r="AI73" s="4">
        <v>4.0748</v>
      </c>
      <c r="AJ73" s="4">
        <v>4.161066667</v>
      </c>
      <c r="AK73" s="4">
        <v>4.3032</v>
      </c>
      <c r="AL73" s="4">
        <v>4.404533333</v>
      </c>
      <c r="AM73" s="4">
        <v>4.471066667</v>
      </c>
      <c r="AN73" s="4">
        <v>4.4476</v>
      </c>
      <c r="AO73" s="4">
        <v>4.730933333</v>
      </c>
      <c r="AP73" s="4">
        <v>4.907466667</v>
      </c>
      <c r="AQ73" s="4">
        <v>5.152533333</v>
      </c>
      <c r="AR73" s="4">
        <v>5.421733333</v>
      </c>
      <c r="AS73" s="4">
        <v>5.521066667</v>
      </c>
      <c r="AT73" s="4">
        <v>6.0672</v>
      </c>
      <c r="AU73" s="4">
        <v>6.327066667</v>
      </c>
      <c r="AV73" s="4">
        <v>6.617466667</v>
      </c>
      <c r="AW73" s="4">
        <v>7.144133333</v>
      </c>
      <c r="AX73" s="4">
        <v>7.648266667</v>
      </c>
      <c r="AY73" s="4">
        <v>8.440533333</v>
      </c>
      <c r="AZ73" s="4">
        <v>9.522533333</v>
      </c>
      <c r="BA73" s="4">
        <v>10.85466667</v>
      </c>
      <c r="BB73" s="4">
        <v>12.1776</v>
      </c>
      <c r="BC73" s="4">
        <v>13.42586667</v>
      </c>
      <c r="BD73" s="4">
        <v>14.63746667</v>
      </c>
      <c r="BE73" s="4">
        <v>15.6212</v>
      </c>
      <c r="BF73" s="4">
        <v>16.71453333</v>
      </c>
      <c r="BG73" s="4">
        <v>17.43813333</v>
      </c>
      <c r="BH73" s="4">
        <v>18.0668</v>
      </c>
      <c r="BI73" s="4">
        <v>18.96826667</v>
      </c>
      <c r="BJ73" s="4">
        <v>19.64786667</v>
      </c>
      <c r="BK73" s="4">
        <v>20.27213333</v>
      </c>
      <c r="BL73" s="4">
        <v>20.5136</v>
      </c>
      <c r="BM73" s="4">
        <v>20.796</v>
      </c>
      <c r="BN73" s="4">
        <v>21.44933333</v>
      </c>
      <c r="BO73" s="4">
        <v>21.77173333</v>
      </c>
      <c r="BP73" s="4">
        <v>22.0804</v>
      </c>
      <c r="BQ73" s="4">
        <v>22.38573333</v>
      </c>
      <c r="BR73" s="4">
        <v>22.7992</v>
      </c>
      <c r="BS73" s="4">
        <v>23.06853333</v>
      </c>
      <c r="BT73" s="4">
        <v>23.52013333</v>
      </c>
      <c r="BU73" s="4">
        <v>23.71253333</v>
      </c>
      <c r="BV73" s="4">
        <v>23.88386667</v>
      </c>
      <c r="BW73" s="4">
        <v>24.07426667</v>
      </c>
      <c r="BX73" s="4">
        <v>24.42133333</v>
      </c>
      <c r="BY73" s="4">
        <v>24.772</v>
      </c>
      <c r="BZ73" s="4">
        <v>24.68013333</v>
      </c>
      <c r="CA73" s="4">
        <v>24.7844</v>
      </c>
      <c r="CB73" s="4">
        <v>25.14373333</v>
      </c>
      <c r="CC73" s="4">
        <v>25.4224</v>
      </c>
      <c r="CD73" s="4">
        <v>25.348</v>
      </c>
      <c r="CE73" s="4">
        <v>25.73706667</v>
      </c>
      <c r="CF73" s="4">
        <v>25.8984</v>
      </c>
      <c r="CG73" s="4">
        <v>25.8372</v>
      </c>
      <c r="CH73" s="4">
        <v>25.8248</v>
      </c>
      <c r="CI73" s="4">
        <v>25.92373333</v>
      </c>
      <c r="CJ73" s="4">
        <v>26.2056</v>
      </c>
      <c r="CK73" s="4">
        <v>26.26893333</v>
      </c>
      <c r="CL73" s="4">
        <v>25.5996</v>
      </c>
      <c r="CM73" s="4">
        <v>25.93773333</v>
      </c>
      <c r="CN73" s="4">
        <v>26.6588</v>
      </c>
    </row>
    <row r="74" ht="15.75" customHeight="1">
      <c r="A74" s="1" t="s">
        <v>295</v>
      </c>
      <c r="B74" s="4" t="s">
        <v>296</v>
      </c>
      <c r="C74" s="4">
        <v>1.570533333</v>
      </c>
      <c r="D74" s="4">
        <v>0.972933333</v>
      </c>
      <c r="E74" s="4">
        <v>1.456</v>
      </c>
      <c r="F74" s="4">
        <v>1.322133333</v>
      </c>
      <c r="G74" s="4">
        <v>1.451466667</v>
      </c>
      <c r="H74" s="4">
        <v>1.407866667</v>
      </c>
      <c r="I74" s="4">
        <v>1.2592</v>
      </c>
      <c r="J74" s="4">
        <v>1.1228</v>
      </c>
      <c r="K74" s="4">
        <v>1.074266667</v>
      </c>
      <c r="L74" s="4">
        <v>1.1552</v>
      </c>
      <c r="M74" s="4">
        <v>1.133466667</v>
      </c>
      <c r="N74" s="4">
        <v>1.051333333</v>
      </c>
      <c r="O74" s="4">
        <v>1.091066667</v>
      </c>
      <c r="P74" s="4">
        <v>1.176666667</v>
      </c>
      <c r="Q74" s="4">
        <v>1.205466667</v>
      </c>
      <c r="R74" s="4">
        <v>1.2456</v>
      </c>
      <c r="S74" s="4">
        <v>1.2992</v>
      </c>
      <c r="T74" s="4">
        <v>1.368933333</v>
      </c>
      <c r="U74" s="4">
        <v>1.456933333</v>
      </c>
      <c r="V74" s="4">
        <v>1.6068</v>
      </c>
      <c r="W74" s="4">
        <v>1.776266667</v>
      </c>
      <c r="X74" s="4">
        <v>1.8816</v>
      </c>
      <c r="Y74" s="4">
        <v>1.8636</v>
      </c>
      <c r="Z74" s="4">
        <v>1.970933333</v>
      </c>
      <c r="AA74" s="4">
        <v>2.165733333</v>
      </c>
      <c r="AB74" s="4">
        <v>2.2848</v>
      </c>
      <c r="AC74" s="4">
        <v>2.4064</v>
      </c>
      <c r="AD74" s="4">
        <v>2.4732</v>
      </c>
      <c r="AE74" s="4">
        <v>2.5152</v>
      </c>
      <c r="AF74" s="4">
        <v>2.5456</v>
      </c>
      <c r="AG74" s="4">
        <v>2.502666667</v>
      </c>
      <c r="AH74" s="4">
        <v>2.832666667</v>
      </c>
      <c r="AI74" s="4">
        <v>2.9348</v>
      </c>
      <c r="AJ74" s="4">
        <v>3.036266667</v>
      </c>
      <c r="AK74" s="4">
        <v>3.200133333</v>
      </c>
      <c r="AL74" s="4">
        <v>3.299866667</v>
      </c>
      <c r="AM74" s="4">
        <v>3.520666667</v>
      </c>
      <c r="AN74" s="4">
        <v>3.554533333</v>
      </c>
      <c r="AO74" s="4">
        <v>4.0816</v>
      </c>
      <c r="AP74" s="4">
        <v>4.402133333</v>
      </c>
      <c r="AQ74" s="4">
        <v>4.808533333</v>
      </c>
      <c r="AR74" s="4">
        <v>5.0928</v>
      </c>
      <c r="AS74" s="4">
        <v>5.250533333</v>
      </c>
      <c r="AT74" s="4">
        <v>5.9432</v>
      </c>
      <c r="AU74" s="4">
        <v>6.275066667</v>
      </c>
      <c r="AV74" s="4">
        <v>6.629333333</v>
      </c>
      <c r="AW74" s="4">
        <v>7.023466667</v>
      </c>
      <c r="AX74" s="4">
        <v>7.278533333</v>
      </c>
      <c r="AY74" s="4">
        <v>7.675466667</v>
      </c>
      <c r="AZ74" s="4">
        <v>7.988266667</v>
      </c>
      <c r="BA74" s="4">
        <v>8.343066667</v>
      </c>
      <c r="BB74" s="4">
        <v>8.556666667</v>
      </c>
      <c r="BC74" s="4">
        <v>8.816533333</v>
      </c>
      <c r="BD74" s="4">
        <v>9.075333333</v>
      </c>
      <c r="BE74" s="4">
        <v>9.287866667</v>
      </c>
      <c r="BF74" s="4">
        <v>9.6116</v>
      </c>
      <c r="BG74" s="4">
        <v>9.753866667</v>
      </c>
      <c r="BH74" s="4">
        <v>10.03573333</v>
      </c>
      <c r="BI74" s="4">
        <v>10.3796</v>
      </c>
      <c r="BJ74" s="4">
        <v>10.65493333</v>
      </c>
      <c r="BK74" s="4">
        <v>10.84626667</v>
      </c>
      <c r="BL74" s="4">
        <v>10.9928</v>
      </c>
      <c r="BM74" s="4">
        <v>11.18653333</v>
      </c>
      <c r="BN74" s="4">
        <v>11.43226667</v>
      </c>
      <c r="BO74" s="4">
        <v>11.65773333</v>
      </c>
      <c r="BP74" s="4">
        <v>11.87026667</v>
      </c>
      <c r="BQ74" s="4">
        <v>12.06466667</v>
      </c>
      <c r="BR74" s="4">
        <v>12.23786667</v>
      </c>
      <c r="BS74" s="4">
        <v>12.40226667</v>
      </c>
      <c r="BT74" s="4">
        <v>12.64573333</v>
      </c>
      <c r="BU74" s="4">
        <v>12.67266667</v>
      </c>
      <c r="BV74" s="4">
        <v>12.84493333</v>
      </c>
      <c r="BW74" s="4">
        <v>13.02373333</v>
      </c>
      <c r="BX74" s="4">
        <v>13.05906667</v>
      </c>
      <c r="BY74" s="4">
        <v>13.2104</v>
      </c>
      <c r="BZ74" s="4">
        <v>13.25906667</v>
      </c>
      <c r="CA74" s="4">
        <v>13.24893333</v>
      </c>
      <c r="CB74" s="4">
        <v>13.5808</v>
      </c>
      <c r="CC74" s="4">
        <v>13.64493333</v>
      </c>
      <c r="CD74" s="4">
        <v>13.73813333</v>
      </c>
      <c r="CE74" s="4">
        <v>13.9044</v>
      </c>
      <c r="CF74" s="4">
        <v>13.96906667</v>
      </c>
      <c r="CG74" s="4">
        <v>13.88466667</v>
      </c>
      <c r="CH74" s="4">
        <v>13.984</v>
      </c>
      <c r="CI74" s="4">
        <v>14.0576</v>
      </c>
      <c r="CJ74" s="4">
        <v>14.22946667</v>
      </c>
      <c r="CK74" s="4">
        <v>14.354</v>
      </c>
      <c r="CL74" s="4">
        <v>13.8424</v>
      </c>
      <c r="CM74" s="4">
        <v>14.10533333</v>
      </c>
      <c r="CN74" s="4">
        <v>14.42133333</v>
      </c>
    </row>
    <row r="75" ht="15.75" customHeight="1">
      <c r="A75" s="1" t="s">
        <v>297</v>
      </c>
      <c r="B75" s="4" t="s">
        <v>298</v>
      </c>
      <c r="C75" s="4">
        <v>0.869466667</v>
      </c>
      <c r="D75" s="4">
        <v>0.946533333</v>
      </c>
      <c r="E75" s="4">
        <v>0.481466667</v>
      </c>
      <c r="F75" s="4">
        <v>0.731866667</v>
      </c>
      <c r="G75" s="4">
        <v>0.489333333</v>
      </c>
      <c r="H75" s="4">
        <v>0.534533333</v>
      </c>
      <c r="I75" s="4">
        <v>0.626</v>
      </c>
      <c r="J75" s="4">
        <v>0.606266667</v>
      </c>
      <c r="K75" s="4">
        <v>0.583466667</v>
      </c>
      <c r="L75" s="4">
        <v>0.652933333</v>
      </c>
      <c r="M75" s="4">
        <v>0.463066667</v>
      </c>
      <c r="N75" s="4">
        <v>0.5652</v>
      </c>
      <c r="O75" s="4">
        <v>0.513066667</v>
      </c>
      <c r="P75" s="4">
        <v>0.449866667</v>
      </c>
      <c r="Q75" s="4">
        <v>0.5244</v>
      </c>
      <c r="R75" s="4">
        <v>0.571466667</v>
      </c>
      <c r="S75" s="4">
        <v>0.4792</v>
      </c>
      <c r="T75" s="4">
        <v>0.5768</v>
      </c>
      <c r="U75" s="4">
        <v>0.505733333</v>
      </c>
      <c r="V75" s="4">
        <v>0.5464</v>
      </c>
      <c r="W75" s="4">
        <v>0.561866667</v>
      </c>
      <c r="X75" s="4">
        <v>0.643066667</v>
      </c>
      <c r="Y75" s="4">
        <v>0.589866667</v>
      </c>
      <c r="Z75" s="4">
        <v>0.605866667</v>
      </c>
      <c r="AA75" s="4">
        <v>0.666266667</v>
      </c>
      <c r="AB75" s="4">
        <v>0.705333333</v>
      </c>
      <c r="AC75" s="4">
        <v>0.678</v>
      </c>
      <c r="AD75" s="4">
        <v>0.729466667</v>
      </c>
      <c r="AE75" s="4">
        <v>0.755066667</v>
      </c>
      <c r="AF75" s="4">
        <v>0.7628</v>
      </c>
      <c r="AG75" s="4">
        <v>0.7584</v>
      </c>
      <c r="AH75" s="4">
        <v>0.807333333</v>
      </c>
      <c r="AI75" s="4">
        <v>0.884533333</v>
      </c>
      <c r="AJ75" s="4">
        <v>0.920533333</v>
      </c>
      <c r="AK75" s="4">
        <v>0.893733333</v>
      </c>
      <c r="AL75" s="4">
        <v>0.926666667</v>
      </c>
      <c r="AM75" s="4">
        <v>0.9804</v>
      </c>
      <c r="AN75" s="4">
        <v>1.007866667</v>
      </c>
      <c r="AO75" s="4">
        <v>1.175066667</v>
      </c>
      <c r="AP75" s="4">
        <v>1.224666667</v>
      </c>
      <c r="AQ75" s="4">
        <v>1.330266667</v>
      </c>
      <c r="AR75" s="4">
        <v>1.4216</v>
      </c>
      <c r="AS75" s="4">
        <v>1.487866667</v>
      </c>
      <c r="AT75" s="4">
        <v>1.635066667</v>
      </c>
      <c r="AU75" s="4">
        <v>1.7828</v>
      </c>
      <c r="AV75" s="4">
        <v>1.966</v>
      </c>
      <c r="AW75" s="4">
        <v>2.2032</v>
      </c>
      <c r="AX75" s="4">
        <v>2.5104</v>
      </c>
      <c r="AY75" s="4">
        <v>2.901733333</v>
      </c>
      <c r="AZ75" s="4">
        <v>3.425733333</v>
      </c>
      <c r="BA75" s="4">
        <v>3.9992</v>
      </c>
      <c r="BB75" s="4">
        <v>4.6316</v>
      </c>
      <c r="BC75" s="4">
        <v>5.290133333</v>
      </c>
      <c r="BD75" s="4">
        <v>6.015333333</v>
      </c>
      <c r="BE75" s="4">
        <v>6.6648</v>
      </c>
      <c r="BF75" s="4">
        <v>7.343733333</v>
      </c>
      <c r="BG75" s="4">
        <v>7.891466667</v>
      </c>
      <c r="BH75" s="4">
        <v>8.4056</v>
      </c>
      <c r="BI75" s="4">
        <v>8.9756</v>
      </c>
      <c r="BJ75" s="4">
        <v>9.438</v>
      </c>
      <c r="BK75" s="4">
        <v>9.8564</v>
      </c>
      <c r="BL75" s="4">
        <v>10.2344</v>
      </c>
      <c r="BM75" s="4">
        <v>10.59253333</v>
      </c>
      <c r="BN75" s="4">
        <v>10.98666667</v>
      </c>
      <c r="BO75" s="4">
        <v>11.41773333</v>
      </c>
      <c r="BP75" s="4">
        <v>11.74466667</v>
      </c>
      <c r="BQ75" s="4">
        <v>11.99693333</v>
      </c>
      <c r="BR75" s="4">
        <v>12.3712</v>
      </c>
      <c r="BS75" s="4">
        <v>12.63733333</v>
      </c>
      <c r="BT75" s="4">
        <v>12.98986667</v>
      </c>
      <c r="BU75" s="4">
        <v>13.3172</v>
      </c>
      <c r="BV75" s="4">
        <v>13.4644</v>
      </c>
      <c r="BW75" s="4">
        <v>13.69986667</v>
      </c>
      <c r="BX75" s="4">
        <v>13.888</v>
      </c>
      <c r="BY75" s="4">
        <v>14.1396</v>
      </c>
      <c r="BZ75" s="4">
        <v>14.32866667</v>
      </c>
      <c r="CA75" s="4">
        <v>14.4088</v>
      </c>
      <c r="CB75" s="4">
        <v>14.71346667</v>
      </c>
      <c r="CC75" s="4">
        <v>14.84493333</v>
      </c>
      <c r="CD75" s="4">
        <v>15.086</v>
      </c>
      <c r="CE75" s="4">
        <v>15.23933333</v>
      </c>
      <c r="CF75" s="4">
        <v>15.3944</v>
      </c>
      <c r="CG75" s="4">
        <v>15.70066667</v>
      </c>
      <c r="CH75" s="4">
        <v>15.5932</v>
      </c>
      <c r="CI75" s="4">
        <v>15.74253333</v>
      </c>
      <c r="CJ75" s="4">
        <v>15.91653333</v>
      </c>
      <c r="CK75" s="4">
        <v>16.1548</v>
      </c>
      <c r="CL75" s="4">
        <v>15.80346667</v>
      </c>
      <c r="CM75" s="4">
        <v>16.14626667</v>
      </c>
      <c r="CN75" s="4">
        <v>16.64</v>
      </c>
    </row>
    <row r="76" ht="15.75" customHeight="1">
      <c r="A76" s="1" t="s">
        <v>299</v>
      </c>
      <c r="B76" s="4" t="s">
        <v>300</v>
      </c>
      <c r="C76" s="4">
        <v>4.4444</v>
      </c>
      <c r="D76" s="4">
        <v>4.359066667</v>
      </c>
      <c r="E76" s="4">
        <v>4.481733333</v>
      </c>
      <c r="F76" s="4">
        <v>4.753333333</v>
      </c>
      <c r="G76" s="4">
        <v>4.300533333</v>
      </c>
      <c r="H76" s="4">
        <v>4.585333333</v>
      </c>
      <c r="I76" s="4">
        <v>4.466533333</v>
      </c>
      <c r="J76" s="4">
        <v>4.6072</v>
      </c>
      <c r="K76" s="4">
        <v>4.464933333</v>
      </c>
      <c r="L76" s="4">
        <v>4.428133333</v>
      </c>
      <c r="M76" s="4">
        <v>4.4764</v>
      </c>
      <c r="N76" s="4">
        <v>4.623066667</v>
      </c>
      <c r="O76" s="4">
        <v>4.5816</v>
      </c>
      <c r="P76" s="4">
        <v>4.7268</v>
      </c>
      <c r="Q76" s="4">
        <v>4.748133333</v>
      </c>
      <c r="R76" s="4">
        <v>4.8036</v>
      </c>
      <c r="S76" s="4">
        <v>4.93</v>
      </c>
      <c r="T76" s="4">
        <v>5.058666667</v>
      </c>
      <c r="U76" s="4">
        <v>5.1304</v>
      </c>
      <c r="V76" s="4">
        <v>5.198666667</v>
      </c>
      <c r="W76" s="4">
        <v>5.295866667</v>
      </c>
      <c r="X76" s="4">
        <v>5.347866667</v>
      </c>
      <c r="Y76" s="4">
        <v>5.438666667</v>
      </c>
      <c r="Z76" s="4">
        <v>5.411066667</v>
      </c>
      <c r="AA76" s="4">
        <v>5.474533333</v>
      </c>
      <c r="AB76" s="4">
        <v>5.512666667</v>
      </c>
      <c r="AC76" s="4">
        <v>5.636933333</v>
      </c>
      <c r="AD76" s="4">
        <v>5.604533333</v>
      </c>
      <c r="AE76" s="4">
        <v>5.573866667</v>
      </c>
      <c r="AF76" s="4">
        <v>5.654666667</v>
      </c>
      <c r="AG76" s="4">
        <v>5.696533333</v>
      </c>
      <c r="AH76" s="4">
        <v>5.784133333</v>
      </c>
      <c r="AI76" s="4">
        <v>5.8416</v>
      </c>
      <c r="AJ76" s="4">
        <v>5.916133333</v>
      </c>
      <c r="AK76" s="4">
        <v>6.150533333</v>
      </c>
      <c r="AL76" s="4">
        <v>6.211466667</v>
      </c>
      <c r="AM76" s="4">
        <v>6.341333333</v>
      </c>
      <c r="AN76" s="4">
        <v>6.4884</v>
      </c>
      <c r="AO76" s="4">
        <v>6.979466667</v>
      </c>
      <c r="AP76" s="4">
        <v>7.349066667</v>
      </c>
      <c r="AQ76" s="4">
        <v>7.781466667</v>
      </c>
      <c r="AR76" s="4">
        <v>8.202666667</v>
      </c>
      <c r="AS76" s="4">
        <v>8.446133333</v>
      </c>
      <c r="AT76" s="4">
        <v>9.313733333</v>
      </c>
      <c r="AU76" s="4">
        <v>9.7612</v>
      </c>
      <c r="AV76" s="4">
        <v>10.49573333</v>
      </c>
      <c r="AW76" s="4">
        <v>11.42346667</v>
      </c>
      <c r="AX76" s="4">
        <v>12.2264</v>
      </c>
      <c r="AY76" s="4">
        <v>13.29106667</v>
      </c>
      <c r="AZ76" s="4">
        <v>14.27733333</v>
      </c>
      <c r="BA76" s="4">
        <v>15.22466667</v>
      </c>
      <c r="BB76" s="4">
        <v>16.0064</v>
      </c>
      <c r="BC76" s="4">
        <v>16.7036</v>
      </c>
      <c r="BD76" s="4">
        <v>17.24493333</v>
      </c>
      <c r="BE76" s="4">
        <v>17.69786667</v>
      </c>
      <c r="BF76" s="4">
        <v>18.36453333</v>
      </c>
      <c r="BG76" s="4">
        <v>18.6964</v>
      </c>
      <c r="BH76" s="4">
        <v>19.13293333</v>
      </c>
      <c r="BI76" s="4">
        <v>19.71373333</v>
      </c>
      <c r="BJ76" s="4">
        <v>20.05026667</v>
      </c>
      <c r="BK76" s="4">
        <v>20.30453333</v>
      </c>
      <c r="BL76" s="4">
        <v>20.61973333</v>
      </c>
      <c r="BM76" s="4">
        <v>20.87386667</v>
      </c>
      <c r="BN76" s="4">
        <v>21.35586667</v>
      </c>
      <c r="BO76" s="4">
        <v>21.62813333</v>
      </c>
      <c r="BP76" s="4">
        <v>21.95426667</v>
      </c>
      <c r="BQ76" s="4">
        <v>22.20093333</v>
      </c>
      <c r="BR76" s="4">
        <v>22.4232</v>
      </c>
      <c r="BS76" s="4">
        <v>22.71973333</v>
      </c>
      <c r="BT76" s="4">
        <v>23.0356</v>
      </c>
      <c r="BU76" s="4">
        <v>23.20053333</v>
      </c>
      <c r="BV76" s="4">
        <v>23.40173333</v>
      </c>
      <c r="BW76" s="4">
        <v>23.62853333</v>
      </c>
      <c r="BX76" s="4">
        <v>23.8416</v>
      </c>
      <c r="BY76" s="4">
        <v>24.0532</v>
      </c>
      <c r="BZ76" s="4">
        <v>23.9752</v>
      </c>
      <c r="CA76" s="4">
        <v>24.02666667</v>
      </c>
      <c r="CB76" s="4">
        <v>24.42773333</v>
      </c>
      <c r="CC76" s="4">
        <v>24.60266667</v>
      </c>
      <c r="CD76" s="4">
        <v>24.58253333</v>
      </c>
      <c r="CE76" s="4">
        <v>24.80493333</v>
      </c>
      <c r="CF76" s="4">
        <v>24.9672</v>
      </c>
      <c r="CG76" s="4">
        <v>24.97906667</v>
      </c>
      <c r="CH76" s="4">
        <v>25.07506667</v>
      </c>
      <c r="CI76" s="4">
        <v>24.96026667</v>
      </c>
      <c r="CJ76" s="4">
        <v>25.2828</v>
      </c>
      <c r="CK76" s="4">
        <v>25.37573333</v>
      </c>
      <c r="CL76" s="4">
        <v>24.82</v>
      </c>
      <c r="CM76" s="4">
        <v>25.3268</v>
      </c>
      <c r="CN76" s="4">
        <v>25.55573333</v>
      </c>
    </row>
    <row r="77" ht="15.75" customHeight="1">
      <c r="A77" s="1" t="s">
        <v>301</v>
      </c>
      <c r="B77" s="4" t="s">
        <v>302</v>
      </c>
      <c r="C77" s="4">
        <v>2.622533333</v>
      </c>
      <c r="D77" s="4">
        <v>2.663466667</v>
      </c>
      <c r="E77" s="4">
        <v>2.434933333</v>
      </c>
      <c r="F77" s="4">
        <v>2.654933333</v>
      </c>
      <c r="G77" s="4">
        <v>2.289866667</v>
      </c>
      <c r="H77" s="4">
        <v>2.586933333</v>
      </c>
      <c r="I77" s="4">
        <v>2.614</v>
      </c>
      <c r="J77" s="4">
        <v>2.287066667</v>
      </c>
      <c r="K77" s="4">
        <v>2.2476</v>
      </c>
      <c r="L77" s="4">
        <v>2.220266667</v>
      </c>
      <c r="M77" s="4">
        <v>2.342266667</v>
      </c>
      <c r="N77" s="4">
        <v>2.294533333</v>
      </c>
      <c r="O77" s="4">
        <v>2.275733333</v>
      </c>
      <c r="P77" s="4">
        <v>2.34</v>
      </c>
      <c r="Q77" s="4">
        <v>2.1788</v>
      </c>
      <c r="R77" s="4">
        <v>2.2868</v>
      </c>
      <c r="S77" s="4">
        <v>2.286933333</v>
      </c>
      <c r="T77" s="4">
        <v>2.266133333</v>
      </c>
      <c r="U77" s="4">
        <v>2.283333333</v>
      </c>
      <c r="V77" s="4">
        <v>2.245333333</v>
      </c>
      <c r="W77" s="4">
        <v>2.329333333</v>
      </c>
      <c r="X77" s="4">
        <v>2.379066667</v>
      </c>
      <c r="Y77" s="4">
        <v>2.3776</v>
      </c>
      <c r="Z77" s="4">
        <v>2.3928</v>
      </c>
      <c r="AA77" s="4">
        <v>2.504133333</v>
      </c>
      <c r="AB77" s="4">
        <v>2.5096</v>
      </c>
      <c r="AC77" s="4">
        <v>2.538266667</v>
      </c>
      <c r="AD77" s="4">
        <v>2.565466667</v>
      </c>
      <c r="AE77" s="4">
        <v>2.592133333</v>
      </c>
      <c r="AF77" s="4">
        <v>2.663733333</v>
      </c>
      <c r="AG77" s="4">
        <v>2.69</v>
      </c>
      <c r="AH77" s="4">
        <v>2.707466667</v>
      </c>
      <c r="AI77" s="4">
        <v>2.6924</v>
      </c>
      <c r="AJ77" s="4">
        <v>2.7244</v>
      </c>
      <c r="AK77" s="4">
        <v>2.770933333</v>
      </c>
      <c r="AL77" s="4">
        <v>2.7884</v>
      </c>
      <c r="AM77" s="4">
        <v>2.835466667</v>
      </c>
      <c r="AN77" s="4">
        <v>2.905066667</v>
      </c>
      <c r="AO77" s="4">
        <v>2.999466667</v>
      </c>
      <c r="AP77" s="4">
        <v>3.118266667</v>
      </c>
      <c r="AQ77" s="4">
        <v>3.2424</v>
      </c>
      <c r="AR77" s="4">
        <v>3.469466667</v>
      </c>
      <c r="AS77" s="4">
        <v>3.6652</v>
      </c>
      <c r="AT77" s="4">
        <v>4.124</v>
      </c>
      <c r="AU77" s="4">
        <v>4.534533333</v>
      </c>
      <c r="AV77" s="4">
        <v>5.0224</v>
      </c>
      <c r="AW77" s="4">
        <v>5.6404</v>
      </c>
      <c r="AX77" s="4">
        <v>6.192133333</v>
      </c>
      <c r="AY77" s="4">
        <v>6.848533333</v>
      </c>
      <c r="AZ77" s="4">
        <v>7.511866667</v>
      </c>
      <c r="BA77" s="4">
        <v>8.120266667</v>
      </c>
      <c r="BB77" s="4">
        <v>8.591466667</v>
      </c>
      <c r="BC77" s="4">
        <v>9.069866667</v>
      </c>
      <c r="BD77" s="4">
        <v>9.46</v>
      </c>
      <c r="BE77" s="4">
        <v>9.798933333</v>
      </c>
      <c r="BF77" s="4">
        <v>10.2188</v>
      </c>
      <c r="BG77" s="4">
        <v>10.49786667</v>
      </c>
      <c r="BH77" s="4">
        <v>10.75666667</v>
      </c>
      <c r="BI77" s="4">
        <v>11.17386667</v>
      </c>
      <c r="BJ77" s="4">
        <v>11.4164</v>
      </c>
      <c r="BK77" s="4">
        <v>11.6176</v>
      </c>
      <c r="BL77" s="4">
        <v>11.822</v>
      </c>
      <c r="BM77" s="4">
        <v>11.9728</v>
      </c>
      <c r="BN77" s="4">
        <v>12.29946667</v>
      </c>
      <c r="BO77" s="4">
        <v>12.5324</v>
      </c>
      <c r="BP77" s="4">
        <v>12.7584</v>
      </c>
      <c r="BQ77" s="4">
        <v>12.9692</v>
      </c>
      <c r="BR77" s="4">
        <v>13.16746667</v>
      </c>
      <c r="BS77" s="4">
        <v>13.368</v>
      </c>
      <c r="BT77" s="4">
        <v>13.67426667</v>
      </c>
      <c r="BU77" s="4">
        <v>13.73106667</v>
      </c>
      <c r="BV77" s="4">
        <v>13.922</v>
      </c>
      <c r="BW77" s="4">
        <v>13.9704</v>
      </c>
      <c r="BX77" s="4">
        <v>14.1604</v>
      </c>
      <c r="BY77" s="4">
        <v>14.37386667</v>
      </c>
      <c r="BZ77" s="4">
        <v>14.41573333</v>
      </c>
      <c r="CA77" s="4">
        <v>14.47373333</v>
      </c>
      <c r="CB77" s="4">
        <v>14.79106667</v>
      </c>
      <c r="CC77" s="4">
        <v>14.9128</v>
      </c>
      <c r="CD77" s="4">
        <v>14.94853333</v>
      </c>
      <c r="CE77" s="4">
        <v>15.13706667</v>
      </c>
      <c r="CF77" s="4">
        <v>15.18813333</v>
      </c>
      <c r="CG77" s="4">
        <v>15.2896</v>
      </c>
      <c r="CH77" s="4">
        <v>15.38746667</v>
      </c>
      <c r="CI77" s="4">
        <v>15.39186667</v>
      </c>
      <c r="CJ77" s="4">
        <v>15.60866667</v>
      </c>
      <c r="CK77" s="4">
        <v>15.78453333</v>
      </c>
      <c r="CL77" s="4">
        <v>15.3092</v>
      </c>
      <c r="CM77" s="4">
        <v>15.76906667</v>
      </c>
      <c r="CN77" s="4">
        <v>15.9048</v>
      </c>
    </row>
    <row r="78" ht="15.75" customHeight="1">
      <c r="A78" s="1" t="s">
        <v>303</v>
      </c>
      <c r="B78" s="4" t="s">
        <v>304</v>
      </c>
      <c r="C78" s="4">
        <v>1.7532</v>
      </c>
      <c r="D78" s="4">
        <v>1.970933333</v>
      </c>
      <c r="E78" s="4">
        <v>1.952666667</v>
      </c>
      <c r="F78" s="4">
        <v>1.956</v>
      </c>
      <c r="G78" s="4">
        <v>2.205066667</v>
      </c>
      <c r="H78" s="4">
        <v>1.996133333</v>
      </c>
      <c r="I78" s="4">
        <v>2.115466667</v>
      </c>
      <c r="J78" s="4">
        <v>2.104133333</v>
      </c>
      <c r="K78" s="4">
        <v>2.096266667</v>
      </c>
      <c r="L78" s="4">
        <v>2.1896</v>
      </c>
      <c r="M78" s="4">
        <v>2.111333333</v>
      </c>
      <c r="N78" s="4">
        <v>2.0052</v>
      </c>
      <c r="O78" s="4">
        <v>2.0388</v>
      </c>
      <c r="P78" s="4">
        <v>2.022666667</v>
      </c>
      <c r="Q78" s="4">
        <v>2.027066667</v>
      </c>
      <c r="R78" s="4">
        <v>2.0788</v>
      </c>
      <c r="S78" s="4">
        <v>2.056533333</v>
      </c>
      <c r="T78" s="4">
        <v>2.07</v>
      </c>
      <c r="U78" s="4">
        <v>2.091466667</v>
      </c>
      <c r="V78" s="4">
        <v>2.068533333</v>
      </c>
      <c r="W78" s="4">
        <v>2.109066667</v>
      </c>
      <c r="X78" s="4">
        <v>2.025733333</v>
      </c>
      <c r="Y78" s="4">
        <v>2.092666667</v>
      </c>
      <c r="Z78" s="4">
        <v>2.056533333</v>
      </c>
      <c r="AA78" s="4">
        <v>2.022533333</v>
      </c>
      <c r="AB78" s="4">
        <v>2.035866667</v>
      </c>
      <c r="AC78" s="4">
        <v>2.053066667</v>
      </c>
      <c r="AD78" s="4">
        <v>2.034533333</v>
      </c>
      <c r="AE78" s="4">
        <v>2.035866667</v>
      </c>
      <c r="AF78" s="4">
        <v>2.073733333</v>
      </c>
      <c r="AG78" s="4">
        <v>2.092666667</v>
      </c>
      <c r="AH78" s="4">
        <v>2.012</v>
      </c>
      <c r="AI78" s="4">
        <v>2.064666667</v>
      </c>
      <c r="AJ78" s="4">
        <v>2.1076</v>
      </c>
      <c r="AK78" s="4">
        <v>2.083466667</v>
      </c>
      <c r="AL78" s="4">
        <v>2.093333333</v>
      </c>
      <c r="AM78" s="4">
        <v>2.0988</v>
      </c>
      <c r="AN78" s="4">
        <v>2.179333333</v>
      </c>
      <c r="AO78" s="4">
        <v>2.199733333</v>
      </c>
      <c r="AP78" s="4">
        <v>2.251866667</v>
      </c>
      <c r="AQ78" s="4">
        <v>2.3612</v>
      </c>
      <c r="AR78" s="4">
        <v>2.561066667</v>
      </c>
      <c r="AS78" s="4">
        <v>2.7448</v>
      </c>
      <c r="AT78" s="4">
        <v>3.168266667</v>
      </c>
      <c r="AU78" s="4">
        <v>3.488</v>
      </c>
      <c r="AV78" s="4">
        <v>3.911466667</v>
      </c>
      <c r="AW78" s="4">
        <v>4.5024</v>
      </c>
      <c r="AX78" s="4">
        <v>4.972</v>
      </c>
      <c r="AY78" s="4">
        <v>5.643066667</v>
      </c>
      <c r="AZ78" s="4">
        <v>6.259733333</v>
      </c>
      <c r="BA78" s="4">
        <v>6.904</v>
      </c>
      <c r="BB78" s="4">
        <v>7.465866667</v>
      </c>
      <c r="BC78" s="4">
        <v>7.926133333</v>
      </c>
      <c r="BD78" s="4">
        <v>8.314533333</v>
      </c>
      <c r="BE78" s="4">
        <v>8.638266667</v>
      </c>
      <c r="BF78" s="4">
        <v>9.067866667</v>
      </c>
      <c r="BG78" s="4">
        <v>9.334</v>
      </c>
      <c r="BH78" s="4">
        <v>9.666266667</v>
      </c>
      <c r="BI78" s="4">
        <v>10.0096</v>
      </c>
      <c r="BJ78" s="4">
        <v>10.2776</v>
      </c>
      <c r="BK78" s="4">
        <v>10.506</v>
      </c>
      <c r="BL78" s="4">
        <v>10.6912</v>
      </c>
      <c r="BM78" s="4">
        <v>10.8668</v>
      </c>
      <c r="BN78" s="4">
        <v>11.17146667</v>
      </c>
      <c r="BO78" s="4">
        <v>11.38746667</v>
      </c>
      <c r="BP78" s="4">
        <v>11.56066667</v>
      </c>
      <c r="BQ78" s="4">
        <v>11.74973333</v>
      </c>
      <c r="BR78" s="4">
        <v>11.9692</v>
      </c>
      <c r="BS78" s="4">
        <v>12.192</v>
      </c>
      <c r="BT78" s="4">
        <v>12.32053333</v>
      </c>
      <c r="BU78" s="4">
        <v>12.4076</v>
      </c>
      <c r="BV78" s="4">
        <v>12.56186667</v>
      </c>
      <c r="BW78" s="4">
        <v>12.71653333</v>
      </c>
      <c r="BX78" s="4">
        <v>12.83013333</v>
      </c>
      <c r="BY78" s="4">
        <v>13.0552</v>
      </c>
      <c r="BZ78" s="4">
        <v>12.95026667</v>
      </c>
      <c r="CA78" s="4">
        <v>12.99693333</v>
      </c>
      <c r="CB78" s="4">
        <v>13.2532</v>
      </c>
      <c r="CC78" s="4">
        <v>13.48893333</v>
      </c>
      <c r="CD78" s="4">
        <v>13.46493333</v>
      </c>
      <c r="CE78" s="4">
        <v>13.6664</v>
      </c>
      <c r="CF78" s="4">
        <v>13.74546667</v>
      </c>
      <c r="CG78" s="4">
        <v>13.53373333</v>
      </c>
      <c r="CH78" s="4">
        <v>13.7972</v>
      </c>
      <c r="CI78" s="4">
        <v>13.86306667</v>
      </c>
      <c r="CJ78" s="4">
        <v>14.00733333</v>
      </c>
      <c r="CK78" s="4">
        <v>14.07773333</v>
      </c>
      <c r="CL78" s="4">
        <v>13.81546667</v>
      </c>
      <c r="CM78" s="4">
        <v>13.97946666</v>
      </c>
      <c r="CN78" s="4">
        <v>14.1592</v>
      </c>
    </row>
    <row r="79" ht="15.75" customHeight="1">
      <c r="A79" s="1" t="s">
        <v>305</v>
      </c>
      <c r="B79" s="4" t="s">
        <v>306</v>
      </c>
      <c r="C79" s="4">
        <v>1.022133333</v>
      </c>
      <c r="D79" s="4">
        <v>0.733866667</v>
      </c>
      <c r="E79" s="4">
        <v>0.960133333</v>
      </c>
      <c r="F79" s="4">
        <v>0.819733333</v>
      </c>
      <c r="G79" s="4">
        <v>1.007466667</v>
      </c>
      <c r="H79" s="4">
        <v>1.1232</v>
      </c>
      <c r="I79" s="4">
        <v>0.8372</v>
      </c>
      <c r="J79" s="4">
        <v>1.084933333</v>
      </c>
      <c r="K79" s="4">
        <v>0.981466667</v>
      </c>
      <c r="L79" s="4">
        <v>1.0628</v>
      </c>
      <c r="M79" s="4">
        <v>1.204666667</v>
      </c>
      <c r="N79" s="4">
        <v>1.244666667</v>
      </c>
      <c r="O79" s="4">
        <v>1.116533333</v>
      </c>
      <c r="P79" s="4">
        <v>1.121866667</v>
      </c>
      <c r="Q79" s="4">
        <v>1.170933333</v>
      </c>
      <c r="R79" s="4">
        <v>1.184533333</v>
      </c>
      <c r="S79" s="4">
        <v>1.112533333</v>
      </c>
      <c r="T79" s="4">
        <v>1.245333333</v>
      </c>
      <c r="U79" s="4">
        <v>1.302533333</v>
      </c>
      <c r="V79" s="4">
        <v>1.281733333</v>
      </c>
      <c r="W79" s="4">
        <v>1.293333333</v>
      </c>
      <c r="X79" s="4">
        <v>1.3692</v>
      </c>
      <c r="Y79" s="4">
        <v>1.311733333</v>
      </c>
      <c r="Z79" s="4">
        <v>1.375333333</v>
      </c>
      <c r="AA79" s="4">
        <v>1.382533333</v>
      </c>
      <c r="AB79" s="4">
        <v>1.4144</v>
      </c>
      <c r="AC79" s="4">
        <v>1.431866667</v>
      </c>
      <c r="AD79" s="4">
        <v>1.408933333</v>
      </c>
      <c r="AE79" s="4">
        <v>1.435733333</v>
      </c>
      <c r="AF79" s="4">
        <v>1.419866667</v>
      </c>
      <c r="AG79" s="4">
        <v>1.4608</v>
      </c>
      <c r="AH79" s="4">
        <v>1.42</v>
      </c>
      <c r="AI79" s="4">
        <v>1.430533333</v>
      </c>
      <c r="AJ79" s="4">
        <v>1.4884</v>
      </c>
      <c r="AK79" s="4">
        <v>1.550666667</v>
      </c>
      <c r="AL79" s="4">
        <v>1.5584</v>
      </c>
      <c r="AM79" s="4">
        <v>1.5804</v>
      </c>
      <c r="AN79" s="4">
        <v>1.622666667</v>
      </c>
      <c r="AO79" s="4">
        <v>1.641466667</v>
      </c>
      <c r="AP79" s="4">
        <v>1.7</v>
      </c>
      <c r="AQ79" s="4">
        <v>1.829333333</v>
      </c>
      <c r="AR79" s="4">
        <v>1.9596</v>
      </c>
      <c r="AS79" s="4">
        <v>2.110666667</v>
      </c>
      <c r="AT79" s="4">
        <v>2.4244</v>
      </c>
      <c r="AU79" s="4">
        <v>2.6108</v>
      </c>
      <c r="AV79" s="4">
        <v>2.815466667</v>
      </c>
      <c r="AW79" s="4">
        <v>3.106533333</v>
      </c>
      <c r="AX79" s="4">
        <v>3.2824</v>
      </c>
      <c r="AY79" s="4">
        <v>3.454533333</v>
      </c>
      <c r="AZ79" s="4">
        <v>3.675066667</v>
      </c>
      <c r="BA79" s="4">
        <v>3.948266667</v>
      </c>
      <c r="BB79" s="4">
        <v>4.110933333</v>
      </c>
      <c r="BC79" s="4">
        <v>4.29</v>
      </c>
      <c r="BD79" s="4">
        <v>4.364533333</v>
      </c>
      <c r="BE79" s="4">
        <v>4.4896</v>
      </c>
      <c r="BF79" s="4">
        <v>4.6768</v>
      </c>
      <c r="BG79" s="4">
        <v>4.709866667</v>
      </c>
      <c r="BH79" s="4">
        <v>4.914</v>
      </c>
      <c r="BI79" s="4">
        <v>5.071466667</v>
      </c>
      <c r="BJ79" s="4">
        <v>5.189333333</v>
      </c>
      <c r="BK79" s="4">
        <v>5.162</v>
      </c>
      <c r="BL79" s="4">
        <v>5.326666667</v>
      </c>
      <c r="BM79" s="4">
        <v>5.396933333</v>
      </c>
      <c r="BN79" s="4">
        <v>5.611333333</v>
      </c>
      <c r="BO79" s="4">
        <v>5.619066667</v>
      </c>
      <c r="BP79" s="4">
        <v>5.7248</v>
      </c>
      <c r="BQ79" s="4">
        <v>5.839333333</v>
      </c>
      <c r="BR79" s="4">
        <v>5.895466667</v>
      </c>
      <c r="BS79" s="4">
        <v>5.989066667</v>
      </c>
      <c r="BT79" s="4">
        <v>6.145733333</v>
      </c>
      <c r="BU79" s="4">
        <v>6.119866667</v>
      </c>
      <c r="BV79" s="4">
        <v>6.238</v>
      </c>
      <c r="BW79" s="4">
        <v>6.224133333</v>
      </c>
      <c r="BX79" s="4">
        <v>6.283733333</v>
      </c>
      <c r="BY79" s="4">
        <v>6.5568</v>
      </c>
      <c r="BZ79" s="4">
        <v>6.378133333</v>
      </c>
      <c r="CA79" s="4">
        <v>6.448666667</v>
      </c>
      <c r="CB79" s="4">
        <v>6.609866667</v>
      </c>
      <c r="CC79" s="4">
        <v>6.707866667</v>
      </c>
      <c r="CD79" s="4">
        <v>6.649866667</v>
      </c>
      <c r="CE79" s="4">
        <v>6.672666667</v>
      </c>
      <c r="CF79" s="4">
        <v>6.858266667</v>
      </c>
      <c r="CG79" s="4">
        <v>6.7872</v>
      </c>
      <c r="CH79" s="4">
        <v>6.7776</v>
      </c>
      <c r="CI79" s="4">
        <v>6.875866667</v>
      </c>
      <c r="CJ79" s="4">
        <v>6.9932</v>
      </c>
      <c r="CK79" s="4">
        <v>6.980666667</v>
      </c>
      <c r="CL79" s="4">
        <v>6.879333333</v>
      </c>
      <c r="CM79" s="4">
        <v>6.979866667</v>
      </c>
      <c r="CN79" s="4">
        <v>7.025866667</v>
      </c>
    </row>
    <row r="80" ht="15.75" customHeight="1">
      <c r="A80" s="1" t="s">
        <v>307</v>
      </c>
      <c r="B80" s="4" t="s">
        <v>308</v>
      </c>
      <c r="C80" s="4">
        <v>1.908533333</v>
      </c>
      <c r="D80" s="4">
        <v>2.154933333</v>
      </c>
      <c r="E80" s="4">
        <v>1.9156</v>
      </c>
      <c r="F80" s="4">
        <v>2.218</v>
      </c>
      <c r="G80" s="4">
        <v>1.908133333</v>
      </c>
      <c r="H80" s="4">
        <v>2.1804</v>
      </c>
      <c r="I80" s="4">
        <v>1.923333333</v>
      </c>
      <c r="J80" s="4">
        <v>1.9316</v>
      </c>
      <c r="K80" s="4">
        <v>2.058666667</v>
      </c>
      <c r="L80" s="4">
        <v>2.061466667</v>
      </c>
      <c r="M80" s="4">
        <v>1.8524</v>
      </c>
      <c r="N80" s="4">
        <v>1.992933333</v>
      </c>
      <c r="O80" s="4">
        <v>1.7972</v>
      </c>
      <c r="P80" s="4">
        <v>1.959866667</v>
      </c>
      <c r="Q80" s="4">
        <v>2.010266667</v>
      </c>
      <c r="R80" s="4">
        <v>1.9516</v>
      </c>
      <c r="S80" s="4">
        <v>1.9248</v>
      </c>
      <c r="T80" s="4">
        <v>1.964133333</v>
      </c>
      <c r="U80" s="4">
        <v>2.0022666669999998</v>
      </c>
      <c r="V80" s="4">
        <v>1.924933333</v>
      </c>
      <c r="W80" s="4">
        <v>1.971733333</v>
      </c>
      <c r="X80" s="4">
        <v>2.084</v>
      </c>
      <c r="Y80" s="4">
        <v>2.078</v>
      </c>
      <c r="Z80" s="4">
        <v>2.117466667</v>
      </c>
      <c r="AA80" s="4">
        <v>2.104266667</v>
      </c>
      <c r="AB80" s="4">
        <v>2.122266667</v>
      </c>
      <c r="AC80" s="4">
        <v>2.207466667</v>
      </c>
      <c r="AD80" s="4">
        <v>2.217733333</v>
      </c>
      <c r="AE80" s="4">
        <v>2.2196</v>
      </c>
      <c r="AF80" s="4">
        <v>2.2456</v>
      </c>
      <c r="AG80" s="4">
        <v>2.241733333</v>
      </c>
      <c r="AH80" s="4">
        <v>2.184933333</v>
      </c>
      <c r="AI80" s="4">
        <v>2.2308</v>
      </c>
      <c r="AJ80" s="4">
        <v>2.299333333</v>
      </c>
      <c r="AK80" s="4">
        <v>2.3384</v>
      </c>
      <c r="AL80" s="4">
        <v>2.3304</v>
      </c>
      <c r="AM80" s="4">
        <v>2.355466667</v>
      </c>
      <c r="AN80" s="4">
        <v>2.400533333</v>
      </c>
      <c r="AO80" s="4">
        <v>2.432266667</v>
      </c>
      <c r="AP80" s="4">
        <v>2.501866667</v>
      </c>
      <c r="AQ80" s="4">
        <v>2.622</v>
      </c>
      <c r="AR80" s="4">
        <v>2.694666667</v>
      </c>
      <c r="AS80" s="4">
        <v>2.785866667</v>
      </c>
      <c r="AT80" s="4">
        <v>3.062666667</v>
      </c>
      <c r="AU80" s="4">
        <v>3.233066667</v>
      </c>
      <c r="AV80" s="4">
        <v>3.4624</v>
      </c>
      <c r="AW80" s="4">
        <v>3.726666667</v>
      </c>
      <c r="AX80" s="4">
        <v>3.975333333</v>
      </c>
      <c r="AY80" s="4">
        <v>4.297466667</v>
      </c>
      <c r="AZ80" s="4">
        <v>4.684533333</v>
      </c>
      <c r="BA80" s="4">
        <v>5.0044</v>
      </c>
      <c r="BB80" s="4">
        <v>5.234933333</v>
      </c>
      <c r="BC80" s="4">
        <v>5.407733333</v>
      </c>
      <c r="BD80" s="4">
        <v>5.591066667</v>
      </c>
      <c r="BE80" s="4">
        <v>5.800533333</v>
      </c>
      <c r="BF80" s="4">
        <v>5.977733333</v>
      </c>
      <c r="BG80" s="4">
        <v>6.1484</v>
      </c>
      <c r="BH80" s="4">
        <v>6.2768</v>
      </c>
      <c r="BI80" s="4">
        <v>6.462266667</v>
      </c>
      <c r="BJ80" s="4">
        <v>6.618933333</v>
      </c>
      <c r="BK80" s="4">
        <v>6.695333333</v>
      </c>
      <c r="BL80" s="4">
        <v>6.8144</v>
      </c>
      <c r="BM80" s="4">
        <v>6.8916</v>
      </c>
      <c r="BN80" s="4">
        <v>7.0484</v>
      </c>
      <c r="BO80" s="4">
        <v>7.205066667</v>
      </c>
      <c r="BP80" s="4">
        <v>7.333733333</v>
      </c>
      <c r="BQ80" s="4">
        <v>7.3604</v>
      </c>
      <c r="BR80" s="4">
        <v>7.431733333</v>
      </c>
      <c r="BS80" s="4">
        <v>7.559066667</v>
      </c>
      <c r="BT80" s="4">
        <v>7.755066667</v>
      </c>
      <c r="BU80" s="4">
        <v>7.808133333</v>
      </c>
      <c r="BV80" s="4">
        <v>7.929066667</v>
      </c>
      <c r="BW80" s="4">
        <v>8.005333333</v>
      </c>
      <c r="BX80" s="4">
        <v>8.0224</v>
      </c>
      <c r="BY80" s="4">
        <v>8.1748</v>
      </c>
      <c r="BZ80" s="4">
        <v>8.112533333</v>
      </c>
      <c r="CA80" s="4">
        <v>8.106133333</v>
      </c>
      <c r="CB80" s="4">
        <v>8.361866667</v>
      </c>
      <c r="CC80" s="4">
        <v>8.431866667</v>
      </c>
      <c r="CD80" s="4">
        <v>8.424</v>
      </c>
      <c r="CE80" s="4">
        <v>8.454933333</v>
      </c>
      <c r="CF80" s="4">
        <v>8.676533333</v>
      </c>
      <c r="CG80" s="4">
        <v>8.447333333</v>
      </c>
      <c r="CH80" s="4">
        <v>8.58</v>
      </c>
      <c r="CI80" s="4">
        <v>8.808</v>
      </c>
      <c r="CJ80" s="4">
        <v>8.6644</v>
      </c>
      <c r="CK80" s="4">
        <v>8.6852</v>
      </c>
      <c r="CL80" s="4">
        <v>8.590933333</v>
      </c>
      <c r="CM80" s="4">
        <v>8.713333333</v>
      </c>
      <c r="CN80" s="4">
        <v>8.995333333</v>
      </c>
    </row>
    <row r="81" ht="15.75" customHeight="1">
      <c r="A81" s="1" t="s">
        <v>309</v>
      </c>
      <c r="B81" s="4" t="s">
        <v>310</v>
      </c>
      <c r="C81" s="4">
        <v>2.291333333</v>
      </c>
      <c r="D81" s="4">
        <v>2.295866667</v>
      </c>
      <c r="E81" s="4">
        <v>2.2256</v>
      </c>
      <c r="F81" s="4">
        <v>2.293866667</v>
      </c>
      <c r="G81" s="4">
        <v>2.2316</v>
      </c>
      <c r="H81" s="4">
        <v>2.561333333</v>
      </c>
      <c r="I81" s="4">
        <v>2.186533333</v>
      </c>
      <c r="J81" s="4">
        <v>2.208666667</v>
      </c>
      <c r="K81" s="4">
        <v>2.269066667</v>
      </c>
      <c r="L81" s="4">
        <v>2.246133333</v>
      </c>
      <c r="M81" s="4">
        <v>2.330133333</v>
      </c>
      <c r="N81" s="4">
        <v>2.3732</v>
      </c>
      <c r="O81" s="4">
        <v>2.2</v>
      </c>
      <c r="P81" s="4">
        <v>2.3652</v>
      </c>
      <c r="Q81" s="4">
        <v>2.393333333</v>
      </c>
      <c r="R81" s="4">
        <v>2.341066667</v>
      </c>
      <c r="S81" s="4">
        <v>2.276533333</v>
      </c>
      <c r="T81" s="4">
        <v>2.315333333</v>
      </c>
      <c r="U81" s="4">
        <v>2.355066667</v>
      </c>
      <c r="V81" s="4">
        <v>2.2784</v>
      </c>
      <c r="W81" s="4">
        <v>2.362133333</v>
      </c>
      <c r="X81" s="4">
        <v>2.517066667</v>
      </c>
      <c r="Y81" s="4">
        <v>2.524933333</v>
      </c>
      <c r="Z81" s="4">
        <v>2.559733333</v>
      </c>
      <c r="AA81" s="4">
        <v>2.586533333</v>
      </c>
      <c r="AB81" s="4">
        <v>2.625066667</v>
      </c>
      <c r="AC81" s="4">
        <v>2.698133333</v>
      </c>
      <c r="AD81" s="4">
        <v>2.745866667</v>
      </c>
      <c r="AE81" s="4">
        <v>2.7588</v>
      </c>
      <c r="AF81" s="4">
        <v>2.775066667</v>
      </c>
      <c r="AG81" s="4">
        <v>2.8048</v>
      </c>
      <c r="AH81" s="4">
        <v>2.814</v>
      </c>
      <c r="AI81" s="4">
        <v>2.846933333</v>
      </c>
      <c r="AJ81" s="4">
        <v>2.954666667</v>
      </c>
      <c r="AK81" s="4">
        <v>3.070666667</v>
      </c>
      <c r="AL81" s="4">
        <v>3.1252</v>
      </c>
      <c r="AM81" s="4">
        <v>3.232933333</v>
      </c>
      <c r="AN81" s="4">
        <v>3.288133333</v>
      </c>
      <c r="AO81" s="4">
        <v>3.471733333</v>
      </c>
      <c r="AP81" s="4">
        <v>3.671733333</v>
      </c>
      <c r="AQ81" s="4">
        <v>3.983733333</v>
      </c>
      <c r="AR81" s="4">
        <v>4.350266667</v>
      </c>
      <c r="AS81" s="4">
        <v>4.699466667</v>
      </c>
      <c r="AT81" s="4">
        <v>5.518533333</v>
      </c>
      <c r="AU81" s="4">
        <v>6.025733333</v>
      </c>
      <c r="AV81" s="4">
        <v>6.597733333</v>
      </c>
      <c r="AW81" s="4">
        <v>7.208133333</v>
      </c>
      <c r="AX81" s="4">
        <v>7.559466667</v>
      </c>
      <c r="AY81" s="4">
        <v>8.024133333</v>
      </c>
      <c r="AZ81" s="4">
        <v>8.511466667</v>
      </c>
      <c r="BA81" s="4">
        <v>8.897333333</v>
      </c>
      <c r="BB81" s="4">
        <v>9.246133333</v>
      </c>
      <c r="BC81" s="4">
        <v>9.498666667</v>
      </c>
      <c r="BD81" s="4">
        <v>9.750533333</v>
      </c>
      <c r="BE81" s="4">
        <v>9.946933333</v>
      </c>
      <c r="BF81" s="4">
        <v>10.2468</v>
      </c>
      <c r="BG81" s="4">
        <v>10.47906667</v>
      </c>
      <c r="BH81" s="4">
        <v>10.73373333</v>
      </c>
      <c r="BI81" s="4">
        <v>11.04653333</v>
      </c>
      <c r="BJ81" s="4">
        <v>11.2688</v>
      </c>
      <c r="BK81" s="4">
        <v>11.372</v>
      </c>
      <c r="BL81" s="4">
        <v>11.51933333</v>
      </c>
      <c r="BM81" s="4">
        <v>11.67933333</v>
      </c>
      <c r="BN81" s="4">
        <v>11.9108</v>
      </c>
      <c r="BO81" s="4">
        <v>12.1208</v>
      </c>
      <c r="BP81" s="4">
        <v>12.3204</v>
      </c>
      <c r="BQ81" s="4">
        <v>12.40906667</v>
      </c>
      <c r="BR81" s="4">
        <v>12.55106667</v>
      </c>
      <c r="BS81" s="4">
        <v>12.7576</v>
      </c>
      <c r="BT81" s="4">
        <v>12.93226667</v>
      </c>
      <c r="BU81" s="4">
        <v>13.02586667</v>
      </c>
      <c r="BV81" s="4">
        <v>13.1644</v>
      </c>
      <c r="BW81" s="4">
        <v>13.28813333</v>
      </c>
      <c r="BX81" s="4">
        <v>13.344</v>
      </c>
      <c r="BY81" s="4">
        <v>13.58306667</v>
      </c>
      <c r="BZ81" s="4">
        <v>13.43466667</v>
      </c>
      <c r="CA81" s="4">
        <v>13.39666667</v>
      </c>
      <c r="CB81" s="4">
        <v>13.82933333</v>
      </c>
      <c r="CC81" s="4">
        <v>13.9928</v>
      </c>
      <c r="CD81" s="4">
        <v>13.9112</v>
      </c>
      <c r="CE81" s="4">
        <v>14.05026667</v>
      </c>
      <c r="CF81" s="4">
        <v>14.12893333</v>
      </c>
      <c r="CG81" s="4">
        <v>14.16573333</v>
      </c>
      <c r="CH81" s="4">
        <v>14.2228</v>
      </c>
      <c r="CI81" s="4">
        <v>14.33946667</v>
      </c>
      <c r="CJ81" s="4">
        <v>14.30773333</v>
      </c>
      <c r="CK81" s="4">
        <v>14.30293333</v>
      </c>
      <c r="CL81" s="4">
        <v>14.10853333</v>
      </c>
      <c r="CM81" s="4">
        <v>14.32573333</v>
      </c>
      <c r="CN81" s="4">
        <v>14.6884</v>
      </c>
    </row>
    <row r="82" ht="15.75" customHeight="1">
      <c r="A82" s="1" t="s">
        <v>311</v>
      </c>
      <c r="B82" s="4" t="s">
        <v>312</v>
      </c>
      <c r="C82" s="4">
        <v>1.3012</v>
      </c>
      <c r="D82" s="4">
        <v>1.837466667</v>
      </c>
      <c r="E82" s="4">
        <v>1.6476</v>
      </c>
      <c r="F82" s="4">
        <v>1.5864</v>
      </c>
      <c r="G82" s="4">
        <v>1.704133333</v>
      </c>
      <c r="H82" s="4">
        <v>1.620533333</v>
      </c>
      <c r="I82" s="4">
        <v>1.513866667</v>
      </c>
      <c r="J82" s="4">
        <v>1.436266667</v>
      </c>
      <c r="K82" s="4">
        <v>1.633466667</v>
      </c>
      <c r="L82" s="4">
        <v>1.3564</v>
      </c>
      <c r="M82" s="4">
        <v>1.432266667</v>
      </c>
      <c r="N82" s="4">
        <v>1.322</v>
      </c>
      <c r="O82" s="4">
        <v>1.4188</v>
      </c>
      <c r="P82" s="4">
        <v>1.441066667</v>
      </c>
      <c r="Q82" s="4">
        <v>1.301466667</v>
      </c>
      <c r="R82" s="4">
        <v>1.362133333</v>
      </c>
      <c r="S82" s="4">
        <v>1.338</v>
      </c>
      <c r="T82" s="4">
        <v>1.3168</v>
      </c>
      <c r="U82" s="4">
        <v>1.318533333</v>
      </c>
      <c r="V82" s="4">
        <v>1.230133333</v>
      </c>
      <c r="W82" s="4">
        <v>1.256533333</v>
      </c>
      <c r="X82" s="4">
        <v>1.284266667</v>
      </c>
      <c r="Y82" s="4">
        <v>1.1912</v>
      </c>
      <c r="Z82" s="4">
        <v>1.185333333</v>
      </c>
      <c r="AA82" s="4">
        <v>1.233866667</v>
      </c>
      <c r="AB82" s="4">
        <v>1.2376</v>
      </c>
      <c r="AC82" s="4">
        <v>1.2284</v>
      </c>
      <c r="AD82" s="4">
        <v>1.222533333</v>
      </c>
      <c r="AE82" s="4">
        <v>1.236666667</v>
      </c>
      <c r="AF82" s="4">
        <v>1.232666667</v>
      </c>
      <c r="AG82" s="4">
        <v>1.216933333</v>
      </c>
      <c r="AH82" s="4">
        <v>1.211866667</v>
      </c>
      <c r="AI82" s="4">
        <v>1.250666667</v>
      </c>
      <c r="AJ82" s="4">
        <v>1.198933333</v>
      </c>
      <c r="AK82" s="4">
        <v>1.217733333</v>
      </c>
      <c r="AL82" s="4">
        <v>1.221066667</v>
      </c>
      <c r="AM82" s="4">
        <v>1.212666667</v>
      </c>
      <c r="AN82" s="4">
        <v>1.242666667</v>
      </c>
      <c r="AO82" s="4">
        <v>1.2416</v>
      </c>
      <c r="AP82" s="4">
        <v>1.263066667</v>
      </c>
      <c r="AQ82" s="4">
        <v>1.2828</v>
      </c>
      <c r="AR82" s="4">
        <v>1.320933333</v>
      </c>
      <c r="AS82" s="4">
        <v>1.344</v>
      </c>
      <c r="AT82" s="4">
        <v>1.386933333</v>
      </c>
      <c r="AU82" s="4">
        <v>1.429466667</v>
      </c>
      <c r="AV82" s="4">
        <v>1.484933333</v>
      </c>
      <c r="AW82" s="4">
        <v>1.5724</v>
      </c>
      <c r="AX82" s="4">
        <v>1.633733333</v>
      </c>
      <c r="AY82" s="4">
        <v>1.718933333</v>
      </c>
      <c r="AZ82" s="4">
        <v>1.8396</v>
      </c>
      <c r="BA82" s="4">
        <v>1.967333333</v>
      </c>
      <c r="BB82" s="4">
        <v>2.109333333</v>
      </c>
      <c r="BC82" s="4">
        <v>2.296133333</v>
      </c>
      <c r="BD82" s="4">
        <v>2.493866667</v>
      </c>
      <c r="BE82" s="4">
        <v>2.731066667</v>
      </c>
      <c r="BF82" s="4">
        <v>3.059333333</v>
      </c>
      <c r="BG82" s="4">
        <v>3.301066667</v>
      </c>
      <c r="BH82" s="4">
        <v>3.622666667</v>
      </c>
      <c r="BI82" s="4">
        <v>3.923733333</v>
      </c>
      <c r="BJ82" s="4">
        <v>4.095466667</v>
      </c>
      <c r="BK82" s="4">
        <v>4.343333333</v>
      </c>
      <c r="BL82" s="4">
        <v>4.557466667</v>
      </c>
      <c r="BM82" s="4">
        <v>4.615466667</v>
      </c>
      <c r="BN82" s="4">
        <v>4.804666667</v>
      </c>
      <c r="BO82" s="4">
        <v>4.978533333</v>
      </c>
      <c r="BP82" s="4">
        <v>5.078666667</v>
      </c>
      <c r="BQ82" s="4">
        <v>5.202533333</v>
      </c>
      <c r="BR82" s="4">
        <v>5.232</v>
      </c>
      <c r="BS82" s="4">
        <v>5.400266667</v>
      </c>
      <c r="BT82" s="4">
        <v>5.533066667</v>
      </c>
      <c r="BU82" s="4">
        <v>5.6188</v>
      </c>
      <c r="BV82" s="4">
        <v>5.646</v>
      </c>
      <c r="BW82" s="4">
        <v>5.748933333</v>
      </c>
      <c r="BX82" s="4">
        <v>5.662</v>
      </c>
      <c r="BY82" s="4">
        <v>5.846533333</v>
      </c>
      <c r="BZ82" s="4">
        <v>5.9712</v>
      </c>
      <c r="CA82" s="4">
        <v>6.047733333</v>
      </c>
      <c r="CB82" s="4">
        <v>6.2336</v>
      </c>
      <c r="CC82" s="4">
        <v>6.340533333</v>
      </c>
      <c r="CD82" s="4">
        <v>6.3816</v>
      </c>
      <c r="CE82" s="4">
        <v>6.511066667</v>
      </c>
      <c r="CF82" s="4">
        <v>6.553866667</v>
      </c>
      <c r="CG82" s="4">
        <v>6.579466667</v>
      </c>
      <c r="CH82" s="4">
        <v>6.631733333</v>
      </c>
      <c r="CI82" s="4">
        <v>6.767466667</v>
      </c>
      <c r="CJ82" s="4">
        <v>6.910533333</v>
      </c>
      <c r="CK82" s="4">
        <v>7.029866667</v>
      </c>
      <c r="CL82" s="4">
        <v>6.971066667</v>
      </c>
      <c r="CM82" s="4">
        <v>7.09</v>
      </c>
      <c r="CN82" s="4">
        <v>7.3148</v>
      </c>
    </row>
    <row r="83" ht="15.75" customHeight="1">
      <c r="A83" s="1" t="s">
        <v>313</v>
      </c>
      <c r="B83" s="4" t="s">
        <v>314</v>
      </c>
      <c r="C83" s="4">
        <v>1.7164</v>
      </c>
      <c r="D83" s="4">
        <v>2.1356</v>
      </c>
      <c r="E83" s="4">
        <v>2.038</v>
      </c>
      <c r="F83" s="4">
        <v>1.8764</v>
      </c>
      <c r="G83" s="4">
        <v>1.93</v>
      </c>
      <c r="H83" s="4">
        <v>1.8208</v>
      </c>
      <c r="I83" s="4">
        <v>1.785733333</v>
      </c>
      <c r="J83" s="4">
        <v>1.824133333</v>
      </c>
      <c r="K83" s="4">
        <v>1.811866667</v>
      </c>
      <c r="L83" s="4">
        <v>1.520933333</v>
      </c>
      <c r="M83" s="4">
        <v>1.599866667</v>
      </c>
      <c r="N83" s="4">
        <v>1.559733333</v>
      </c>
      <c r="O83" s="4">
        <v>1.500933333</v>
      </c>
      <c r="P83" s="4">
        <v>1.6572</v>
      </c>
      <c r="Q83" s="4">
        <v>1.507866667</v>
      </c>
      <c r="R83" s="4">
        <v>1.597333333</v>
      </c>
      <c r="S83" s="4">
        <v>1.557866667</v>
      </c>
      <c r="T83" s="4">
        <v>1.505333333</v>
      </c>
      <c r="U83" s="4">
        <v>1.632266667</v>
      </c>
      <c r="V83" s="4">
        <v>1.474266667</v>
      </c>
      <c r="W83" s="4">
        <v>1.467066667</v>
      </c>
      <c r="X83" s="4">
        <v>1.5196</v>
      </c>
      <c r="Y83" s="4">
        <v>1.438666667</v>
      </c>
      <c r="Z83" s="4">
        <v>1.469866667</v>
      </c>
      <c r="AA83" s="4">
        <v>1.481333333</v>
      </c>
      <c r="AB83" s="4">
        <v>1.450666667</v>
      </c>
      <c r="AC83" s="4">
        <v>1.501066667</v>
      </c>
      <c r="AD83" s="4">
        <v>1.485733333</v>
      </c>
      <c r="AE83" s="4">
        <v>1.502</v>
      </c>
      <c r="AF83" s="4">
        <v>1.4644</v>
      </c>
      <c r="AG83" s="4">
        <v>1.4872</v>
      </c>
      <c r="AH83" s="4">
        <v>1.496666667</v>
      </c>
      <c r="AI83" s="4">
        <v>1.493066667</v>
      </c>
      <c r="AJ83" s="4">
        <v>1.474266667</v>
      </c>
      <c r="AK83" s="4">
        <v>1.468666667</v>
      </c>
      <c r="AL83" s="4">
        <v>1.500533333</v>
      </c>
      <c r="AM83" s="4">
        <v>1.5056</v>
      </c>
      <c r="AN83" s="4">
        <v>1.5384</v>
      </c>
      <c r="AO83" s="4">
        <v>1.537866667</v>
      </c>
      <c r="AP83" s="4">
        <v>1.571066667</v>
      </c>
      <c r="AQ83" s="4">
        <v>1.572533333</v>
      </c>
      <c r="AR83" s="4">
        <v>1.603866667</v>
      </c>
      <c r="AS83" s="4">
        <v>1.643466667</v>
      </c>
      <c r="AT83" s="4">
        <v>1.707733333</v>
      </c>
      <c r="AU83" s="4">
        <v>1.7664</v>
      </c>
      <c r="AV83" s="4">
        <v>1.8592</v>
      </c>
      <c r="AW83" s="4">
        <v>1.958533333</v>
      </c>
      <c r="AX83" s="4">
        <v>2.029866667</v>
      </c>
      <c r="AY83" s="4">
        <v>2.161466667</v>
      </c>
      <c r="AZ83" s="4">
        <v>2.274666667</v>
      </c>
      <c r="BA83" s="4">
        <v>2.454533333</v>
      </c>
      <c r="BB83" s="4">
        <v>2.640666667</v>
      </c>
      <c r="BC83" s="4">
        <v>2.889466667</v>
      </c>
      <c r="BD83" s="4">
        <v>3.208666667</v>
      </c>
      <c r="BE83" s="4">
        <v>3.503733333</v>
      </c>
      <c r="BF83" s="4">
        <v>3.982133333</v>
      </c>
      <c r="BG83" s="4">
        <v>4.3336</v>
      </c>
      <c r="BH83" s="4">
        <v>4.796533333</v>
      </c>
      <c r="BI83" s="4">
        <v>5.207733333</v>
      </c>
      <c r="BJ83" s="4">
        <v>5.534266667</v>
      </c>
      <c r="BK83" s="4">
        <v>5.882933333</v>
      </c>
      <c r="BL83" s="4">
        <v>6.118933333</v>
      </c>
      <c r="BM83" s="4">
        <v>6.270266667</v>
      </c>
      <c r="BN83" s="4">
        <v>6.4656</v>
      </c>
      <c r="BO83" s="4">
        <v>6.710933333</v>
      </c>
      <c r="BP83" s="4">
        <v>6.879466667</v>
      </c>
      <c r="BQ83" s="4">
        <v>7.008666667</v>
      </c>
      <c r="BR83" s="4">
        <v>7.086533333</v>
      </c>
      <c r="BS83" s="4">
        <v>7.286533333</v>
      </c>
      <c r="BT83" s="4">
        <v>7.423733333</v>
      </c>
      <c r="BU83" s="4">
        <v>7.574533333</v>
      </c>
      <c r="BV83" s="4">
        <v>7.597733333</v>
      </c>
      <c r="BW83" s="4">
        <v>7.737333333</v>
      </c>
      <c r="BX83" s="4">
        <v>7.772666667</v>
      </c>
      <c r="BY83" s="4">
        <v>7.9248</v>
      </c>
      <c r="BZ83" s="4">
        <v>8.02</v>
      </c>
      <c r="CA83" s="4">
        <v>8.050666667</v>
      </c>
      <c r="CB83" s="4">
        <v>8.143466667</v>
      </c>
      <c r="CC83" s="4">
        <v>8.293066667</v>
      </c>
      <c r="CD83" s="4">
        <v>8.382933333</v>
      </c>
      <c r="CE83" s="4">
        <v>8.568266667</v>
      </c>
      <c r="CF83" s="4">
        <v>8.769466667</v>
      </c>
      <c r="CG83" s="4">
        <v>8.926933333</v>
      </c>
      <c r="CH83" s="4">
        <v>9.1632</v>
      </c>
      <c r="CI83" s="4">
        <v>9.4276</v>
      </c>
      <c r="CJ83" s="4">
        <v>9.7368</v>
      </c>
      <c r="CK83" s="4">
        <v>9.966666666</v>
      </c>
      <c r="CL83" s="4">
        <v>9.992933334</v>
      </c>
      <c r="CM83" s="4">
        <v>10.27906667</v>
      </c>
      <c r="CN83" s="4">
        <v>10.69333333</v>
      </c>
    </row>
    <row r="84" ht="15.75" customHeight="1">
      <c r="A84" s="1" t="s">
        <v>315</v>
      </c>
      <c r="B84" s="4" t="s">
        <v>316</v>
      </c>
      <c r="C84" s="4">
        <v>1.168</v>
      </c>
      <c r="D84" s="4">
        <v>1.247333333</v>
      </c>
      <c r="E84" s="4">
        <v>1.137466667</v>
      </c>
      <c r="F84" s="4">
        <v>1.1892</v>
      </c>
      <c r="G84" s="4">
        <v>0.862</v>
      </c>
      <c r="H84" s="4">
        <v>1.211733333</v>
      </c>
      <c r="I84" s="4">
        <v>1.172933333</v>
      </c>
      <c r="J84" s="4">
        <v>1.034133333</v>
      </c>
      <c r="K84" s="4">
        <v>1.117466667</v>
      </c>
      <c r="L84" s="4">
        <v>1.0748</v>
      </c>
      <c r="M84" s="4">
        <v>1.142933333</v>
      </c>
      <c r="N84" s="4">
        <v>1.116</v>
      </c>
      <c r="O84" s="4">
        <v>1.075333333</v>
      </c>
      <c r="P84" s="4">
        <v>1.044266667</v>
      </c>
      <c r="Q84" s="4">
        <v>1.067866667</v>
      </c>
      <c r="R84" s="4">
        <v>1.156533333</v>
      </c>
      <c r="S84" s="4">
        <v>1.086933333</v>
      </c>
      <c r="T84" s="4">
        <v>1.102266667</v>
      </c>
      <c r="U84" s="4">
        <v>1.121466667</v>
      </c>
      <c r="V84" s="4">
        <v>1.061333333</v>
      </c>
      <c r="W84" s="4">
        <v>1.1848</v>
      </c>
      <c r="X84" s="4">
        <v>1.0856</v>
      </c>
      <c r="Y84" s="4">
        <v>1.109466667</v>
      </c>
      <c r="Z84" s="4">
        <v>1.111866667</v>
      </c>
      <c r="AA84" s="4">
        <v>1.0932</v>
      </c>
      <c r="AB84" s="4">
        <v>1.093466667</v>
      </c>
      <c r="AC84" s="4">
        <v>1.106666667</v>
      </c>
      <c r="AD84" s="4">
        <v>1.1368</v>
      </c>
      <c r="AE84" s="4">
        <v>1.151733333</v>
      </c>
      <c r="AF84" s="4">
        <v>1.110933333</v>
      </c>
      <c r="AG84" s="4">
        <v>1.14</v>
      </c>
      <c r="AH84" s="4">
        <v>1.121333333</v>
      </c>
      <c r="AI84" s="4">
        <v>1.190133333</v>
      </c>
      <c r="AJ84" s="4">
        <v>1.175333333</v>
      </c>
      <c r="AK84" s="4">
        <v>1.208</v>
      </c>
      <c r="AL84" s="4">
        <v>1.2408</v>
      </c>
      <c r="AM84" s="4">
        <v>1.2592</v>
      </c>
      <c r="AN84" s="4">
        <v>1.267466667</v>
      </c>
      <c r="AO84" s="4">
        <v>1.333466667</v>
      </c>
      <c r="AP84" s="4">
        <v>1.340133333</v>
      </c>
      <c r="AQ84" s="4">
        <v>1.409733333</v>
      </c>
      <c r="AR84" s="4">
        <v>1.431466667</v>
      </c>
      <c r="AS84" s="4">
        <v>1.495866667</v>
      </c>
      <c r="AT84" s="4">
        <v>1.645866667</v>
      </c>
      <c r="AU84" s="4">
        <v>1.7416</v>
      </c>
      <c r="AV84" s="4">
        <v>1.8592</v>
      </c>
      <c r="AW84" s="4">
        <v>1.9944</v>
      </c>
      <c r="AX84" s="4">
        <v>2.111333333</v>
      </c>
      <c r="AY84" s="4">
        <v>2.249866667</v>
      </c>
      <c r="AZ84" s="4">
        <v>2.4328</v>
      </c>
      <c r="BA84" s="4">
        <v>2.642266667</v>
      </c>
      <c r="BB84" s="4">
        <v>3.0152</v>
      </c>
      <c r="BC84" s="4">
        <v>3.503733333</v>
      </c>
      <c r="BD84" s="4">
        <v>4.078133333</v>
      </c>
      <c r="BE84" s="4">
        <v>4.699866667</v>
      </c>
      <c r="BF84" s="4">
        <v>5.483066667</v>
      </c>
      <c r="BG84" s="4">
        <v>6.087733333</v>
      </c>
      <c r="BH84" s="4">
        <v>6.637066667</v>
      </c>
      <c r="BI84" s="4">
        <v>7.256666667</v>
      </c>
      <c r="BJ84" s="4">
        <v>7.641733333</v>
      </c>
      <c r="BK84" s="4">
        <v>7.932266667</v>
      </c>
      <c r="BL84" s="4">
        <v>8.2104</v>
      </c>
      <c r="BM84" s="4">
        <v>8.396</v>
      </c>
      <c r="BN84" s="4">
        <v>8.603466667</v>
      </c>
      <c r="BO84" s="4">
        <v>8.8408</v>
      </c>
      <c r="BP84" s="4">
        <v>8.922533333</v>
      </c>
      <c r="BQ84" s="4">
        <v>9.007866667</v>
      </c>
      <c r="BR84" s="4">
        <v>9.0692</v>
      </c>
      <c r="BS84" s="4">
        <v>9.185733333</v>
      </c>
      <c r="BT84" s="4">
        <v>9.243066667</v>
      </c>
      <c r="BU84" s="4">
        <v>9.4172</v>
      </c>
      <c r="BV84" s="4">
        <v>9.429466667</v>
      </c>
      <c r="BW84" s="4">
        <v>9.517733333</v>
      </c>
      <c r="BX84" s="4">
        <v>9.587866667</v>
      </c>
      <c r="BY84" s="4">
        <v>9.722</v>
      </c>
      <c r="BZ84" s="4">
        <v>9.6536</v>
      </c>
      <c r="CA84" s="4">
        <v>9.734666667</v>
      </c>
      <c r="CB84" s="4">
        <v>9.746666667</v>
      </c>
      <c r="CC84" s="4">
        <v>9.914</v>
      </c>
      <c r="CD84" s="4">
        <v>10.0904</v>
      </c>
      <c r="CE84" s="4">
        <v>10.11266667</v>
      </c>
      <c r="CF84" s="4">
        <v>10.27906667</v>
      </c>
      <c r="CG84" s="4">
        <v>10.29266667</v>
      </c>
      <c r="CH84" s="4">
        <v>10.3396</v>
      </c>
      <c r="CI84" s="4">
        <v>10.2728</v>
      </c>
      <c r="CJ84" s="4">
        <v>10.4572</v>
      </c>
      <c r="CK84" s="4">
        <v>10.4704</v>
      </c>
      <c r="CL84" s="4">
        <v>10.34986667</v>
      </c>
      <c r="CM84" s="4">
        <v>10.39013333</v>
      </c>
      <c r="CN84" s="4">
        <v>10.71306667</v>
      </c>
    </row>
    <row r="85" ht="15.75" customHeight="1">
      <c r="A85" s="1" t="s">
        <v>317</v>
      </c>
      <c r="B85" s="4" t="s">
        <v>318</v>
      </c>
      <c r="C85" s="4">
        <v>2.176533333</v>
      </c>
      <c r="D85" s="4">
        <v>2.0408</v>
      </c>
      <c r="E85" s="4">
        <v>2.234533333</v>
      </c>
      <c r="F85" s="4">
        <v>2.187466667</v>
      </c>
      <c r="G85" s="4">
        <v>2.450666667</v>
      </c>
      <c r="H85" s="4">
        <v>2.464933333</v>
      </c>
      <c r="I85" s="4">
        <v>2.404533333</v>
      </c>
      <c r="J85" s="4">
        <v>2.577866667</v>
      </c>
      <c r="K85" s="4">
        <v>2.140533333</v>
      </c>
      <c r="L85" s="4">
        <v>2.215066667</v>
      </c>
      <c r="M85" s="4">
        <v>2.170666667</v>
      </c>
      <c r="N85" s="4">
        <v>2.1476</v>
      </c>
      <c r="O85" s="4">
        <v>2.227733333</v>
      </c>
      <c r="P85" s="4">
        <v>2.0984</v>
      </c>
      <c r="Q85" s="4">
        <v>2.251333333</v>
      </c>
      <c r="R85" s="4">
        <v>2.259866667</v>
      </c>
      <c r="S85" s="4">
        <v>2.231066667</v>
      </c>
      <c r="T85" s="4">
        <v>2.278133333</v>
      </c>
      <c r="U85" s="4">
        <v>2.285866667</v>
      </c>
      <c r="V85" s="4">
        <v>2.307466667</v>
      </c>
      <c r="W85" s="4">
        <v>2.275866667</v>
      </c>
      <c r="X85" s="4">
        <v>2.2408</v>
      </c>
      <c r="Y85" s="4">
        <v>2.2324</v>
      </c>
      <c r="Z85" s="4">
        <v>2.3068</v>
      </c>
      <c r="AA85" s="4">
        <v>2.282933333</v>
      </c>
      <c r="AB85" s="4">
        <v>2.251466667</v>
      </c>
      <c r="AC85" s="4">
        <v>2.248666667</v>
      </c>
      <c r="AD85" s="4">
        <v>2.294266667</v>
      </c>
      <c r="AE85" s="4">
        <v>2.292533333</v>
      </c>
      <c r="AF85" s="4">
        <v>2.244933333</v>
      </c>
      <c r="AG85" s="4">
        <v>2.262266667</v>
      </c>
      <c r="AH85" s="4">
        <v>2.294133333</v>
      </c>
      <c r="AI85" s="4">
        <v>2.325866667</v>
      </c>
      <c r="AJ85" s="4">
        <v>2.373066667</v>
      </c>
      <c r="AK85" s="4">
        <v>2.422933333</v>
      </c>
      <c r="AL85" s="4">
        <v>2.4732</v>
      </c>
      <c r="AM85" s="4">
        <v>2.501333333</v>
      </c>
      <c r="AN85" s="4">
        <v>2.497466667</v>
      </c>
      <c r="AO85" s="4">
        <v>2.609466667</v>
      </c>
      <c r="AP85" s="4">
        <v>2.6868</v>
      </c>
      <c r="AQ85" s="4">
        <v>2.812933333</v>
      </c>
      <c r="AR85" s="4">
        <v>2.948</v>
      </c>
      <c r="AS85" s="4">
        <v>3.039066667</v>
      </c>
      <c r="AT85" s="4">
        <v>3.3848</v>
      </c>
      <c r="AU85" s="4">
        <v>3.586133333</v>
      </c>
      <c r="AV85" s="4">
        <v>3.845866667</v>
      </c>
      <c r="AW85" s="4">
        <v>4.153466667</v>
      </c>
      <c r="AX85" s="4">
        <v>4.389333333</v>
      </c>
      <c r="AY85" s="4">
        <v>4.662266667</v>
      </c>
      <c r="AZ85" s="4">
        <v>5.021466667</v>
      </c>
      <c r="BA85" s="4">
        <v>5.440933333</v>
      </c>
      <c r="BB85" s="4">
        <v>5.930266667</v>
      </c>
      <c r="BC85" s="4">
        <v>6.489333333</v>
      </c>
      <c r="BD85" s="4">
        <v>7.162933333</v>
      </c>
      <c r="BE85" s="4">
        <v>7.800133333</v>
      </c>
      <c r="BF85" s="4">
        <v>8.5596</v>
      </c>
      <c r="BG85" s="4">
        <v>9.1756</v>
      </c>
      <c r="BH85" s="4">
        <v>9.724</v>
      </c>
      <c r="BI85" s="4">
        <v>10.28466667</v>
      </c>
      <c r="BJ85" s="4">
        <v>10.7496</v>
      </c>
      <c r="BK85" s="4">
        <v>11.08826667</v>
      </c>
      <c r="BL85" s="4">
        <v>11.3276</v>
      </c>
      <c r="BM85" s="4">
        <v>11.49546667</v>
      </c>
      <c r="BN85" s="4">
        <v>11.80453333</v>
      </c>
      <c r="BO85" s="4">
        <v>12.0588</v>
      </c>
      <c r="BP85" s="4">
        <v>12.1924</v>
      </c>
      <c r="BQ85" s="4">
        <v>12.3328</v>
      </c>
      <c r="BR85" s="4">
        <v>12.47746667</v>
      </c>
      <c r="BS85" s="4">
        <v>12.61573333</v>
      </c>
      <c r="BT85" s="4">
        <v>12.79773333</v>
      </c>
      <c r="BU85" s="4">
        <v>12.91386667</v>
      </c>
      <c r="BV85" s="4">
        <v>13.02306667</v>
      </c>
      <c r="BW85" s="4">
        <v>13.03026667</v>
      </c>
      <c r="BX85" s="4">
        <v>13.07146667</v>
      </c>
      <c r="BY85" s="4">
        <v>13.24653333</v>
      </c>
      <c r="BZ85" s="4">
        <v>13.19013333</v>
      </c>
      <c r="CA85" s="4">
        <v>13.14986667</v>
      </c>
      <c r="CB85" s="4">
        <v>13.50826667</v>
      </c>
      <c r="CC85" s="4">
        <v>13.53066667</v>
      </c>
      <c r="CD85" s="4">
        <v>13.4504</v>
      </c>
      <c r="CE85" s="4">
        <v>13.758</v>
      </c>
      <c r="CF85" s="4">
        <v>13.74773333</v>
      </c>
      <c r="CG85" s="4">
        <v>13.7692</v>
      </c>
      <c r="CH85" s="4">
        <v>13.7412</v>
      </c>
      <c r="CI85" s="4">
        <v>13.99133333</v>
      </c>
      <c r="CJ85" s="4">
        <v>14.0396</v>
      </c>
      <c r="CK85" s="4">
        <v>13.9812</v>
      </c>
      <c r="CL85" s="4">
        <v>13.79426667</v>
      </c>
      <c r="CM85" s="4">
        <v>13.9448</v>
      </c>
      <c r="CN85" s="4">
        <v>14.4604</v>
      </c>
    </row>
    <row r="86" ht="15.75" customHeight="1">
      <c r="A86" s="1" t="s">
        <v>319</v>
      </c>
      <c r="B86" s="4" t="s">
        <v>320</v>
      </c>
      <c r="C86" s="4">
        <v>1.956133333</v>
      </c>
      <c r="D86" s="4">
        <v>2.010533333</v>
      </c>
      <c r="E86" s="4">
        <v>2.1544</v>
      </c>
      <c r="F86" s="4">
        <v>2.031066667</v>
      </c>
      <c r="G86" s="4">
        <v>2.270933333</v>
      </c>
      <c r="H86" s="4">
        <v>2.4232</v>
      </c>
      <c r="I86" s="4">
        <v>2.398</v>
      </c>
      <c r="J86" s="4">
        <v>2.3796</v>
      </c>
      <c r="K86" s="4">
        <v>2.065733333</v>
      </c>
      <c r="L86" s="4">
        <v>2.1264</v>
      </c>
      <c r="M86" s="4">
        <v>2.030266667</v>
      </c>
      <c r="N86" s="4">
        <v>2.1072</v>
      </c>
      <c r="O86" s="4">
        <v>2.174933333</v>
      </c>
      <c r="P86" s="4">
        <v>2.096533333</v>
      </c>
      <c r="Q86" s="4">
        <v>2.213066667</v>
      </c>
      <c r="R86" s="4">
        <v>2.2536</v>
      </c>
      <c r="S86" s="4">
        <v>2.125066667</v>
      </c>
      <c r="T86" s="4">
        <v>2.174</v>
      </c>
      <c r="U86" s="4">
        <v>2.170133333</v>
      </c>
      <c r="V86" s="4">
        <v>2.1928</v>
      </c>
      <c r="W86" s="4">
        <v>2.1696</v>
      </c>
      <c r="X86" s="4">
        <v>2.1716</v>
      </c>
      <c r="Y86" s="4">
        <v>2.143466667</v>
      </c>
      <c r="Z86" s="4">
        <v>2.180666667</v>
      </c>
      <c r="AA86" s="4">
        <v>2.196933333</v>
      </c>
      <c r="AB86" s="4">
        <v>2.213066667</v>
      </c>
      <c r="AC86" s="4">
        <v>2.160933333</v>
      </c>
      <c r="AD86" s="4">
        <v>2.215333333</v>
      </c>
      <c r="AE86" s="4">
        <v>2.224533333</v>
      </c>
      <c r="AF86" s="4">
        <v>2.190133333</v>
      </c>
      <c r="AG86" s="4">
        <v>2.207466667</v>
      </c>
      <c r="AH86" s="4">
        <v>2.254133333</v>
      </c>
      <c r="AI86" s="4">
        <v>2.295466667</v>
      </c>
      <c r="AJ86" s="4">
        <v>2.366933333</v>
      </c>
      <c r="AK86" s="4">
        <v>2.4044</v>
      </c>
      <c r="AL86" s="4">
        <v>2.475066667</v>
      </c>
      <c r="AM86" s="4">
        <v>2.512933333</v>
      </c>
      <c r="AN86" s="4">
        <v>2.511466667</v>
      </c>
      <c r="AO86" s="4">
        <v>2.673066667</v>
      </c>
      <c r="AP86" s="4">
        <v>2.772933333</v>
      </c>
      <c r="AQ86" s="4">
        <v>2.937466667</v>
      </c>
      <c r="AR86" s="4">
        <v>3.112533333</v>
      </c>
      <c r="AS86" s="4">
        <v>3.279866667</v>
      </c>
      <c r="AT86" s="4">
        <v>3.726533333</v>
      </c>
      <c r="AU86" s="4">
        <v>4.0532</v>
      </c>
      <c r="AV86" s="4">
        <v>4.463466667</v>
      </c>
      <c r="AW86" s="4">
        <v>4.962933333</v>
      </c>
      <c r="AX86" s="4">
        <v>5.356533333</v>
      </c>
      <c r="AY86" s="4">
        <v>5.882133333</v>
      </c>
      <c r="AZ86" s="4">
        <v>6.416266667</v>
      </c>
      <c r="BA86" s="4">
        <v>6.979866667</v>
      </c>
      <c r="BB86" s="4">
        <v>7.668</v>
      </c>
      <c r="BC86" s="4">
        <v>8.341466667</v>
      </c>
      <c r="BD86" s="4">
        <v>9.148533333</v>
      </c>
      <c r="BE86" s="4">
        <v>9.862666666</v>
      </c>
      <c r="BF86" s="4">
        <v>10.69226667</v>
      </c>
      <c r="BG86" s="4">
        <v>11.322</v>
      </c>
      <c r="BH86" s="4">
        <v>11.89293333</v>
      </c>
      <c r="BI86" s="4">
        <v>12.52053333</v>
      </c>
      <c r="BJ86" s="4">
        <v>13.038</v>
      </c>
      <c r="BK86" s="4">
        <v>13.43853333</v>
      </c>
      <c r="BL86" s="4">
        <v>13.6928</v>
      </c>
      <c r="BM86" s="4">
        <v>13.94706667</v>
      </c>
      <c r="BN86" s="4">
        <v>14.39453333</v>
      </c>
      <c r="BO86" s="4">
        <v>14.7144</v>
      </c>
      <c r="BP86" s="4">
        <v>14.85146667</v>
      </c>
      <c r="BQ86" s="4">
        <v>15.1168</v>
      </c>
      <c r="BR86" s="4">
        <v>15.21213333</v>
      </c>
      <c r="BS86" s="4">
        <v>15.48826667</v>
      </c>
      <c r="BT86" s="4">
        <v>15.7264</v>
      </c>
      <c r="BU86" s="4">
        <v>15.8712</v>
      </c>
      <c r="BV86" s="4">
        <v>15.97</v>
      </c>
      <c r="BW86" s="4">
        <v>16.05426667</v>
      </c>
      <c r="BX86" s="4">
        <v>16.11333333</v>
      </c>
      <c r="BY86" s="4">
        <v>16.2968</v>
      </c>
      <c r="BZ86" s="4">
        <v>16.23093333</v>
      </c>
      <c r="CA86" s="4">
        <v>16.2124</v>
      </c>
      <c r="CB86" s="4">
        <v>16.50533333</v>
      </c>
      <c r="CC86" s="4">
        <v>16.5524</v>
      </c>
      <c r="CD86" s="4">
        <v>16.57226667</v>
      </c>
      <c r="CE86" s="4">
        <v>16.81546667</v>
      </c>
      <c r="CF86" s="4">
        <v>16.9776</v>
      </c>
      <c r="CG86" s="4">
        <v>16.83453333</v>
      </c>
      <c r="CH86" s="4">
        <v>16.98106667</v>
      </c>
      <c r="CI86" s="4">
        <v>17.0076</v>
      </c>
      <c r="CJ86" s="4">
        <v>17.0088</v>
      </c>
      <c r="CK86" s="4">
        <v>17.25466667</v>
      </c>
      <c r="CL86" s="4">
        <v>16.80013333</v>
      </c>
      <c r="CM86" s="4">
        <v>17.19026667</v>
      </c>
      <c r="CN86" s="4">
        <v>17.68653333</v>
      </c>
    </row>
    <row r="87" ht="15.75" customHeight="1">
      <c r="A87" s="1" t="s">
        <v>321</v>
      </c>
      <c r="B87" s="4" t="s">
        <v>322</v>
      </c>
      <c r="C87" s="4">
        <v>1.5024</v>
      </c>
      <c r="D87" s="4">
        <v>1.656133333</v>
      </c>
      <c r="E87" s="4">
        <v>1.7336</v>
      </c>
      <c r="F87" s="4">
        <v>1.7296</v>
      </c>
      <c r="G87" s="4">
        <v>1.695066667</v>
      </c>
      <c r="H87" s="4">
        <v>1.812666667</v>
      </c>
      <c r="I87" s="4">
        <v>1.649066667</v>
      </c>
      <c r="J87" s="4">
        <v>1.910133333</v>
      </c>
      <c r="K87" s="4">
        <v>2.0032</v>
      </c>
      <c r="L87" s="4">
        <v>1.774</v>
      </c>
      <c r="M87" s="4">
        <v>1.8292</v>
      </c>
      <c r="N87" s="4">
        <v>1.862666667</v>
      </c>
      <c r="O87" s="4">
        <v>1.983333333</v>
      </c>
      <c r="P87" s="4">
        <v>1.949066667</v>
      </c>
      <c r="Q87" s="4">
        <v>1.9252</v>
      </c>
      <c r="R87" s="4">
        <v>2.0556</v>
      </c>
      <c r="S87" s="4">
        <v>2.076266667</v>
      </c>
      <c r="T87" s="4">
        <v>2.060666667</v>
      </c>
      <c r="U87" s="4">
        <v>2.145066667</v>
      </c>
      <c r="V87" s="4">
        <v>2.13</v>
      </c>
      <c r="W87" s="4">
        <v>2.1236</v>
      </c>
      <c r="X87" s="4">
        <v>2.168</v>
      </c>
      <c r="Y87" s="4">
        <v>2.168</v>
      </c>
      <c r="Z87" s="4">
        <v>2.2232</v>
      </c>
      <c r="AA87" s="4">
        <v>2.2664</v>
      </c>
      <c r="AB87" s="4">
        <v>2.26</v>
      </c>
      <c r="AC87" s="4">
        <v>2.329866667</v>
      </c>
      <c r="AD87" s="4">
        <v>2.366533333</v>
      </c>
      <c r="AE87" s="4">
        <v>2.345466667</v>
      </c>
      <c r="AF87" s="4">
        <v>2.339866667</v>
      </c>
      <c r="AG87" s="4">
        <v>2.328533333</v>
      </c>
      <c r="AH87" s="4">
        <v>2.376133333</v>
      </c>
      <c r="AI87" s="4">
        <v>2.432533333</v>
      </c>
      <c r="AJ87" s="4">
        <v>2.4016</v>
      </c>
      <c r="AK87" s="4">
        <v>2.4624</v>
      </c>
      <c r="AL87" s="4">
        <v>2.481333333</v>
      </c>
      <c r="AM87" s="4">
        <v>2.479866667</v>
      </c>
      <c r="AN87" s="4">
        <v>2.457333333</v>
      </c>
      <c r="AO87" s="4">
        <v>2.4872</v>
      </c>
      <c r="AP87" s="4">
        <v>2.5764</v>
      </c>
      <c r="AQ87" s="4">
        <v>2.5764</v>
      </c>
      <c r="AR87" s="4">
        <v>2.608933333</v>
      </c>
      <c r="AS87" s="4">
        <v>2.607733333</v>
      </c>
      <c r="AT87" s="4">
        <v>2.7492</v>
      </c>
      <c r="AU87" s="4">
        <v>2.7972</v>
      </c>
      <c r="AV87" s="4">
        <v>2.899466667</v>
      </c>
      <c r="AW87" s="4">
        <v>3.100266667</v>
      </c>
      <c r="AX87" s="4">
        <v>3.293466667</v>
      </c>
      <c r="AY87" s="4">
        <v>3.633066667</v>
      </c>
      <c r="AZ87" s="4">
        <v>4.01</v>
      </c>
      <c r="BA87" s="4">
        <v>4.5388</v>
      </c>
      <c r="BB87" s="4">
        <v>5.1416</v>
      </c>
      <c r="BC87" s="4">
        <v>5.727733333</v>
      </c>
      <c r="BD87" s="4">
        <v>6.272133333</v>
      </c>
      <c r="BE87" s="4">
        <v>6.821866667</v>
      </c>
      <c r="BF87" s="4">
        <v>7.3084</v>
      </c>
      <c r="BG87" s="4">
        <v>7.683333333</v>
      </c>
      <c r="BH87" s="4">
        <v>7.942666667</v>
      </c>
      <c r="BI87" s="4">
        <v>8.268666667</v>
      </c>
      <c r="BJ87" s="4">
        <v>8.435466667</v>
      </c>
      <c r="BK87" s="4">
        <v>8.5008</v>
      </c>
      <c r="BL87" s="4">
        <v>8.644933333</v>
      </c>
      <c r="BM87" s="4">
        <v>8.6744</v>
      </c>
      <c r="BN87" s="4">
        <v>8.853333333</v>
      </c>
      <c r="BO87" s="4">
        <v>8.9292</v>
      </c>
      <c r="BP87" s="4">
        <v>8.9788</v>
      </c>
      <c r="BQ87" s="4">
        <v>9.080666667</v>
      </c>
      <c r="BR87" s="4">
        <v>9.189066667</v>
      </c>
      <c r="BS87" s="4">
        <v>9.1936</v>
      </c>
      <c r="BT87" s="4">
        <v>9.296533333</v>
      </c>
      <c r="BU87" s="4">
        <v>9.343333333</v>
      </c>
      <c r="BV87" s="4">
        <v>9.274533333</v>
      </c>
      <c r="BW87" s="4">
        <v>9.359866667</v>
      </c>
      <c r="BX87" s="4">
        <v>9.3964</v>
      </c>
      <c r="BY87" s="4">
        <v>9.432533333</v>
      </c>
      <c r="BZ87" s="4">
        <v>9.4144</v>
      </c>
      <c r="CA87" s="4">
        <v>9.384</v>
      </c>
      <c r="CB87" s="4">
        <v>9.500666667</v>
      </c>
      <c r="CC87" s="4">
        <v>9.480133333</v>
      </c>
      <c r="CD87" s="4">
        <v>9.395733333</v>
      </c>
      <c r="CE87" s="4">
        <v>9.543333333</v>
      </c>
      <c r="CF87" s="4">
        <v>9.5368</v>
      </c>
      <c r="CG87" s="4">
        <v>9.489866667</v>
      </c>
      <c r="CH87" s="4">
        <v>9.491066667</v>
      </c>
      <c r="CI87" s="4">
        <v>9.453466667</v>
      </c>
      <c r="CJ87" s="4">
        <v>9.597866667</v>
      </c>
      <c r="CK87" s="4">
        <v>9.437866667</v>
      </c>
      <c r="CL87" s="4">
        <v>9.370933333</v>
      </c>
      <c r="CM87" s="4">
        <v>9.534533333</v>
      </c>
      <c r="CN87" s="4">
        <v>9.6868</v>
      </c>
    </row>
    <row r="88" ht="15.75" customHeight="1">
      <c r="A88" s="1" t="s">
        <v>323</v>
      </c>
      <c r="B88" s="4" t="s">
        <v>324</v>
      </c>
      <c r="C88" s="4">
        <v>2.435466667</v>
      </c>
      <c r="D88" s="4">
        <v>2.066</v>
      </c>
      <c r="E88" s="4">
        <v>2.454133333</v>
      </c>
      <c r="F88" s="4">
        <v>2.730133333</v>
      </c>
      <c r="G88" s="4">
        <v>2.325733333</v>
      </c>
      <c r="H88" s="4">
        <v>2.549466667</v>
      </c>
      <c r="I88" s="4">
        <v>2.6008</v>
      </c>
      <c r="J88" s="4">
        <v>2.549866667</v>
      </c>
      <c r="K88" s="4">
        <v>2.4124</v>
      </c>
      <c r="L88" s="4">
        <v>2.522133333</v>
      </c>
      <c r="M88" s="4">
        <v>2.483066667</v>
      </c>
      <c r="N88" s="4">
        <v>2.2768</v>
      </c>
      <c r="O88" s="4">
        <v>2.432933333</v>
      </c>
      <c r="P88" s="4">
        <v>2.4628</v>
      </c>
      <c r="Q88" s="4">
        <v>2.457733333</v>
      </c>
      <c r="R88" s="4">
        <v>2.4916</v>
      </c>
      <c r="S88" s="4">
        <v>2.429466667</v>
      </c>
      <c r="T88" s="4">
        <v>2.325333333</v>
      </c>
      <c r="U88" s="4">
        <v>2.461066667</v>
      </c>
      <c r="V88" s="4">
        <v>2.5324</v>
      </c>
      <c r="W88" s="4">
        <v>2.5352</v>
      </c>
      <c r="X88" s="4">
        <v>2.5704</v>
      </c>
      <c r="Y88" s="4">
        <v>2.489733333</v>
      </c>
      <c r="Z88" s="4">
        <v>2.5764</v>
      </c>
      <c r="AA88" s="4">
        <v>2.641333333</v>
      </c>
      <c r="AB88" s="4">
        <v>2.6676</v>
      </c>
      <c r="AC88" s="4">
        <v>2.684133333</v>
      </c>
      <c r="AD88" s="4">
        <v>2.683066667</v>
      </c>
      <c r="AE88" s="4">
        <v>2.7116</v>
      </c>
      <c r="AF88" s="4">
        <v>2.698933333</v>
      </c>
      <c r="AG88" s="4">
        <v>2.6228</v>
      </c>
      <c r="AH88" s="4">
        <v>2.797066667</v>
      </c>
      <c r="AI88" s="4">
        <v>2.803066667</v>
      </c>
      <c r="AJ88" s="4">
        <v>2.845466667</v>
      </c>
      <c r="AK88" s="4">
        <v>2.7696</v>
      </c>
      <c r="AL88" s="4">
        <v>2.853066667</v>
      </c>
      <c r="AM88" s="4">
        <v>2.863733333</v>
      </c>
      <c r="AN88" s="4">
        <v>2.786</v>
      </c>
      <c r="AO88" s="4">
        <v>2.9352</v>
      </c>
      <c r="AP88" s="4">
        <v>2.976266667</v>
      </c>
      <c r="AQ88" s="4">
        <v>3.026266667</v>
      </c>
      <c r="AR88" s="4">
        <v>3.080266667</v>
      </c>
      <c r="AS88" s="4">
        <v>3.0524</v>
      </c>
      <c r="AT88" s="4">
        <v>3.2208</v>
      </c>
      <c r="AU88" s="4">
        <v>3.371866667</v>
      </c>
      <c r="AV88" s="4">
        <v>3.4728</v>
      </c>
      <c r="AW88" s="4">
        <v>3.658</v>
      </c>
      <c r="AX88" s="4">
        <v>3.850666667</v>
      </c>
      <c r="AY88" s="4">
        <v>4.089333333</v>
      </c>
      <c r="AZ88" s="4">
        <v>4.4556</v>
      </c>
      <c r="BA88" s="4">
        <v>4.787733333</v>
      </c>
      <c r="BB88" s="4">
        <v>5.214</v>
      </c>
      <c r="BC88" s="4">
        <v>5.650266667</v>
      </c>
      <c r="BD88" s="4">
        <v>6.285066667</v>
      </c>
      <c r="BE88" s="4">
        <v>6.8124</v>
      </c>
      <c r="BF88" s="4">
        <v>7.339066667</v>
      </c>
      <c r="BG88" s="4">
        <v>7.6796</v>
      </c>
      <c r="BH88" s="4">
        <v>8.093866667</v>
      </c>
      <c r="BI88" s="4">
        <v>8.374266667</v>
      </c>
      <c r="BJ88" s="4">
        <v>8.633066667</v>
      </c>
      <c r="BK88" s="4">
        <v>8.8264</v>
      </c>
      <c r="BL88" s="4">
        <v>8.885466667</v>
      </c>
      <c r="BM88" s="4">
        <v>8.97</v>
      </c>
      <c r="BN88" s="4">
        <v>9.1384</v>
      </c>
      <c r="BO88" s="4">
        <v>9.292666667</v>
      </c>
      <c r="BP88" s="4">
        <v>9.390666667</v>
      </c>
      <c r="BQ88" s="4">
        <v>9.4916</v>
      </c>
      <c r="BR88" s="4">
        <v>9.5824</v>
      </c>
      <c r="BS88" s="4">
        <v>9.582933333</v>
      </c>
      <c r="BT88" s="4">
        <v>9.660933333</v>
      </c>
      <c r="BU88" s="4">
        <v>9.8364</v>
      </c>
      <c r="BV88" s="4">
        <v>9.743333333</v>
      </c>
      <c r="BW88" s="4">
        <v>9.887733333</v>
      </c>
      <c r="BX88" s="4">
        <v>9.8064</v>
      </c>
      <c r="BY88" s="4">
        <v>9.962133333</v>
      </c>
      <c r="BZ88" s="4">
        <v>9.948533333</v>
      </c>
      <c r="CA88" s="4">
        <v>9.915466667</v>
      </c>
      <c r="CB88" s="4">
        <v>10.06746667</v>
      </c>
      <c r="CC88" s="4">
        <v>10.08986667</v>
      </c>
      <c r="CD88" s="4">
        <v>10.0808</v>
      </c>
      <c r="CE88" s="4">
        <v>10.10333333</v>
      </c>
      <c r="CF88" s="4">
        <v>10.20213333</v>
      </c>
      <c r="CG88" s="4">
        <v>10.196</v>
      </c>
      <c r="CH88" s="4">
        <v>10.1204</v>
      </c>
      <c r="CI88" s="4">
        <v>10.08413333</v>
      </c>
      <c r="CJ88" s="4">
        <v>10.10973333</v>
      </c>
      <c r="CK88" s="4">
        <v>10.21373333</v>
      </c>
      <c r="CL88" s="4">
        <v>10.13346667</v>
      </c>
      <c r="CM88" s="4">
        <v>10.05666667</v>
      </c>
      <c r="CN88" s="4">
        <v>10.22253333</v>
      </c>
    </row>
    <row r="89" ht="15.75" customHeight="1">
      <c r="A89" s="1" t="s">
        <v>325</v>
      </c>
      <c r="B89" s="4" t="s">
        <v>326</v>
      </c>
      <c r="C89" s="4">
        <v>1.9776</v>
      </c>
      <c r="D89" s="4">
        <v>2.0236</v>
      </c>
      <c r="E89" s="4">
        <v>1.9164</v>
      </c>
      <c r="F89" s="4">
        <v>1.9216</v>
      </c>
      <c r="G89" s="4">
        <v>1.692133333</v>
      </c>
      <c r="H89" s="4">
        <v>2.167333333</v>
      </c>
      <c r="I89" s="4">
        <v>2.126533333</v>
      </c>
      <c r="J89" s="4">
        <v>1.9956</v>
      </c>
      <c r="K89" s="4">
        <v>2.219733333</v>
      </c>
      <c r="L89" s="4">
        <v>2.270133333</v>
      </c>
      <c r="M89" s="4">
        <v>2.5196</v>
      </c>
      <c r="N89" s="4">
        <v>2.508533333</v>
      </c>
      <c r="O89" s="4">
        <v>2.6556</v>
      </c>
      <c r="P89" s="4">
        <v>2.757466667</v>
      </c>
      <c r="Q89" s="4">
        <v>2.897066667</v>
      </c>
      <c r="R89" s="4">
        <v>2.9656</v>
      </c>
      <c r="S89" s="4">
        <v>2.9604</v>
      </c>
      <c r="T89" s="4">
        <v>2.940133333</v>
      </c>
      <c r="U89" s="4">
        <v>3.0468</v>
      </c>
      <c r="V89" s="4">
        <v>3.069333333</v>
      </c>
      <c r="W89" s="4">
        <v>3.202</v>
      </c>
      <c r="X89" s="4">
        <v>3.215866667</v>
      </c>
      <c r="Y89" s="4">
        <v>3.2868</v>
      </c>
      <c r="Z89" s="4">
        <v>3.312666667</v>
      </c>
      <c r="AA89" s="4">
        <v>3.4308</v>
      </c>
      <c r="AB89" s="4">
        <v>3.472</v>
      </c>
      <c r="AC89" s="4">
        <v>3.4977333330000002</v>
      </c>
      <c r="AD89" s="4">
        <v>3.575333333</v>
      </c>
      <c r="AE89" s="4">
        <v>3.602666667</v>
      </c>
      <c r="AF89" s="4">
        <v>3.565066667</v>
      </c>
      <c r="AG89" s="4">
        <v>3.513066667</v>
      </c>
      <c r="AH89" s="4">
        <v>3.609333333</v>
      </c>
      <c r="AI89" s="4">
        <v>3.653733333</v>
      </c>
      <c r="AJ89" s="4">
        <v>3.7216</v>
      </c>
      <c r="AK89" s="4">
        <v>3.742933333</v>
      </c>
      <c r="AL89" s="4">
        <v>3.780266667</v>
      </c>
      <c r="AM89" s="4">
        <v>3.807866667</v>
      </c>
      <c r="AN89" s="4">
        <v>3.743066667</v>
      </c>
      <c r="AO89" s="4">
        <v>3.931733333</v>
      </c>
      <c r="AP89" s="4">
        <v>3.901333333</v>
      </c>
      <c r="AQ89" s="4">
        <v>3.9992</v>
      </c>
      <c r="AR89" s="4">
        <v>4.0268</v>
      </c>
      <c r="AS89" s="4">
        <v>3.991066667</v>
      </c>
      <c r="AT89" s="4">
        <v>4.205466667</v>
      </c>
      <c r="AU89" s="4">
        <v>4.277333333</v>
      </c>
      <c r="AV89" s="4">
        <v>4.360266667</v>
      </c>
      <c r="AW89" s="4">
        <v>4.501466667</v>
      </c>
      <c r="AX89" s="4">
        <v>4.585866667</v>
      </c>
      <c r="AY89" s="4">
        <v>4.7332</v>
      </c>
      <c r="AZ89" s="4">
        <v>4.9332</v>
      </c>
      <c r="BA89" s="4">
        <v>5.1736</v>
      </c>
      <c r="BB89" s="4">
        <v>5.5296</v>
      </c>
      <c r="BC89" s="4">
        <v>6.053866667</v>
      </c>
      <c r="BD89" s="4">
        <v>6.718933333</v>
      </c>
      <c r="BE89" s="4">
        <v>7.480533333</v>
      </c>
      <c r="BF89" s="4">
        <v>8.4272</v>
      </c>
      <c r="BG89" s="4">
        <v>9.158666667</v>
      </c>
      <c r="BH89" s="4">
        <v>9.774666667</v>
      </c>
      <c r="BI89" s="4">
        <v>10.40066667</v>
      </c>
      <c r="BJ89" s="4">
        <v>10.75813333</v>
      </c>
      <c r="BK89" s="4">
        <v>11.0252</v>
      </c>
      <c r="BL89" s="4">
        <v>11.22853333</v>
      </c>
      <c r="BM89" s="4">
        <v>11.39813333</v>
      </c>
      <c r="BN89" s="4">
        <v>11.58226667</v>
      </c>
      <c r="BO89" s="4">
        <v>11.8264</v>
      </c>
      <c r="BP89" s="4">
        <v>11.9268</v>
      </c>
      <c r="BQ89" s="4">
        <v>11.9988</v>
      </c>
      <c r="BR89" s="4">
        <v>12.16693333</v>
      </c>
      <c r="BS89" s="4">
        <v>12.26506667</v>
      </c>
      <c r="BT89" s="4">
        <v>12.34506667</v>
      </c>
      <c r="BU89" s="4">
        <v>12.546</v>
      </c>
      <c r="BV89" s="4">
        <v>12.62613333</v>
      </c>
      <c r="BW89" s="4">
        <v>12.704</v>
      </c>
      <c r="BX89" s="4">
        <v>12.834</v>
      </c>
      <c r="BY89" s="4">
        <v>12.9112</v>
      </c>
      <c r="BZ89" s="4">
        <v>12.86093333</v>
      </c>
      <c r="CA89" s="4">
        <v>12.8444</v>
      </c>
      <c r="CB89" s="4">
        <v>12.9884</v>
      </c>
      <c r="CC89" s="4">
        <v>13.12066667</v>
      </c>
      <c r="CD89" s="4">
        <v>13.2088</v>
      </c>
      <c r="CE89" s="4">
        <v>13.26346667</v>
      </c>
      <c r="CF89" s="4">
        <v>13.42466667</v>
      </c>
      <c r="CG89" s="4">
        <v>13.31693333</v>
      </c>
      <c r="CH89" s="4">
        <v>13.37946667</v>
      </c>
      <c r="CI89" s="4">
        <v>13.31706667</v>
      </c>
      <c r="CJ89" s="4">
        <v>13.41733333</v>
      </c>
      <c r="CK89" s="4">
        <v>13.45346667</v>
      </c>
      <c r="CL89" s="4">
        <v>13.40093333</v>
      </c>
      <c r="CM89" s="4">
        <v>13.44613333</v>
      </c>
      <c r="CN89" s="4">
        <v>13.61026667</v>
      </c>
    </row>
    <row r="90" ht="15.75" customHeight="1">
      <c r="A90" s="1" t="s">
        <v>327</v>
      </c>
      <c r="B90" s="4" t="s">
        <v>328</v>
      </c>
      <c r="C90" s="4">
        <v>1.9948</v>
      </c>
      <c r="D90" s="4">
        <v>1.639866667</v>
      </c>
      <c r="E90" s="4">
        <v>2.0036</v>
      </c>
      <c r="F90" s="4">
        <v>1.984266667</v>
      </c>
      <c r="G90" s="4">
        <v>2.014666667</v>
      </c>
      <c r="H90" s="4">
        <v>2.0352</v>
      </c>
      <c r="I90" s="4">
        <v>1.919466667</v>
      </c>
      <c r="J90" s="4">
        <v>1.8328</v>
      </c>
      <c r="K90" s="4">
        <v>1.834133333</v>
      </c>
      <c r="L90" s="4">
        <v>1.845866667</v>
      </c>
      <c r="M90" s="4">
        <v>1.845866667</v>
      </c>
      <c r="N90" s="4">
        <v>1.797066667</v>
      </c>
      <c r="O90" s="4">
        <v>1.758266667</v>
      </c>
      <c r="P90" s="4">
        <v>1.827466667</v>
      </c>
      <c r="Q90" s="4">
        <v>1.8852</v>
      </c>
      <c r="R90" s="4">
        <v>1.814266667</v>
      </c>
      <c r="S90" s="4">
        <v>1.9272</v>
      </c>
      <c r="T90" s="4">
        <v>1.987866667</v>
      </c>
      <c r="U90" s="4">
        <v>1.973466667</v>
      </c>
      <c r="V90" s="4">
        <v>1.9716</v>
      </c>
      <c r="W90" s="4">
        <v>2.120666667</v>
      </c>
      <c r="X90" s="4">
        <v>2.164133333</v>
      </c>
      <c r="Y90" s="4">
        <v>2.1184</v>
      </c>
      <c r="Z90" s="4">
        <v>2.1436</v>
      </c>
      <c r="AA90" s="4">
        <v>2.224266667</v>
      </c>
      <c r="AB90" s="4">
        <v>2.254</v>
      </c>
      <c r="AC90" s="4">
        <v>2.259466667</v>
      </c>
      <c r="AD90" s="4">
        <v>2.291066667</v>
      </c>
      <c r="AE90" s="4">
        <v>2.313733333</v>
      </c>
      <c r="AF90" s="4">
        <v>2.304</v>
      </c>
      <c r="AG90" s="4">
        <v>2.244666667</v>
      </c>
      <c r="AH90" s="4">
        <v>2.409066667</v>
      </c>
      <c r="AI90" s="4">
        <v>2.427066667</v>
      </c>
      <c r="AJ90" s="4">
        <v>2.4296</v>
      </c>
      <c r="AK90" s="4">
        <v>2.451866667</v>
      </c>
      <c r="AL90" s="4">
        <v>2.454133333</v>
      </c>
      <c r="AM90" s="4">
        <v>2.479466667</v>
      </c>
      <c r="AN90" s="4">
        <v>2.415466667</v>
      </c>
      <c r="AO90" s="4">
        <v>2.534133333</v>
      </c>
      <c r="AP90" s="4">
        <v>2.567733333</v>
      </c>
      <c r="AQ90" s="4">
        <v>2.626</v>
      </c>
      <c r="AR90" s="4">
        <v>2.6436</v>
      </c>
      <c r="AS90" s="4">
        <v>2.650533333</v>
      </c>
      <c r="AT90" s="4">
        <v>2.774533333</v>
      </c>
      <c r="AU90" s="4">
        <v>2.8308</v>
      </c>
      <c r="AV90" s="4">
        <v>2.924</v>
      </c>
      <c r="AW90" s="4">
        <v>3.029066667</v>
      </c>
      <c r="AX90" s="4">
        <v>3.137466667</v>
      </c>
      <c r="AY90" s="4">
        <v>3.350533333</v>
      </c>
      <c r="AZ90" s="4">
        <v>3.533466667</v>
      </c>
      <c r="BA90" s="4">
        <v>3.848</v>
      </c>
      <c r="BB90" s="4">
        <v>4.124533333</v>
      </c>
      <c r="BC90" s="4">
        <v>4.551866667</v>
      </c>
      <c r="BD90" s="4">
        <v>5.082933333</v>
      </c>
      <c r="BE90" s="4">
        <v>5.6412</v>
      </c>
      <c r="BF90" s="4">
        <v>6.214933333</v>
      </c>
      <c r="BG90" s="4">
        <v>6.584533333</v>
      </c>
      <c r="BH90" s="4">
        <v>6.988133333</v>
      </c>
      <c r="BI90" s="4">
        <v>7.2908</v>
      </c>
      <c r="BJ90" s="4">
        <v>7.510533333</v>
      </c>
      <c r="BK90" s="4">
        <v>7.658133333</v>
      </c>
      <c r="BL90" s="4">
        <v>7.7152</v>
      </c>
      <c r="BM90" s="4">
        <v>7.7652</v>
      </c>
      <c r="BN90" s="4">
        <v>7.887733333</v>
      </c>
      <c r="BO90" s="4">
        <v>8.009066667</v>
      </c>
      <c r="BP90" s="4">
        <v>8.049466667</v>
      </c>
      <c r="BQ90" s="4">
        <v>8.1736</v>
      </c>
      <c r="BR90" s="4">
        <v>8.222533333</v>
      </c>
      <c r="BS90" s="4">
        <v>8.304933333</v>
      </c>
      <c r="BT90" s="4">
        <v>8.3656</v>
      </c>
      <c r="BU90" s="4">
        <v>8.3828</v>
      </c>
      <c r="BV90" s="4">
        <v>8.3932</v>
      </c>
      <c r="BW90" s="4">
        <v>8.481733333</v>
      </c>
      <c r="BX90" s="4">
        <v>8.5004</v>
      </c>
      <c r="BY90" s="4">
        <v>8.5388</v>
      </c>
      <c r="BZ90" s="4">
        <v>8.553466667</v>
      </c>
      <c r="CA90" s="4">
        <v>8.481866667</v>
      </c>
      <c r="CB90" s="4">
        <v>8.7036</v>
      </c>
      <c r="CC90" s="4">
        <v>8.6556</v>
      </c>
      <c r="CD90" s="4">
        <v>8.739066667</v>
      </c>
      <c r="CE90" s="4">
        <v>8.844133333</v>
      </c>
      <c r="CF90" s="4">
        <v>8.789066667</v>
      </c>
      <c r="CG90" s="4">
        <v>8.822933333</v>
      </c>
      <c r="CH90" s="4">
        <v>8.719466667</v>
      </c>
      <c r="CI90" s="4">
        <v>8.776</v>
      </c>
      <c r="CJ90" s="4">
        <v>8.939066667</v>
      </c>
      <c r="CK90" s="4">
        <v>9.083466667</v>
      </c>
      <c r="CL90" s="4">
        <v>8.574666667</v>
      </c>
      <c r="CM90" s="4">
        <v>8.832133333</v>
      </c>
      <c r="CN90" s="4">
        <v>9.007333333</v>
      </c>
    </row>
    <row r="91" ht="15.75" customHeight="1">
      <c r="A91" s="1" t="s">
        <v>329</v>
      </c>
      <c r="B91" s="4" t="s">
        <v>330</v>
      </c>
      <c r="C91" s="4">
        <v>2.141866667</v>
      </c>
      <c r="D91" s="4">
        <v>2.268133333</v>
      </c>
      <c r="E91" s="4">
        <v>2.202933333</v>
      </c>
      <c r="F91" s="4">
        <v>2.1592</v>
      </c>
      <c r="G91" s="4">
        <v>2.089866667</v>
      </c>
      <c r="H91" s="4">
        <v>2.202133333</v>
      </c>
      <c r="I91" s="4">
        <v>2.275866667</v>
      </c>
      <c r="J91" s="4">
        <v>2.36</v>
      </c>
      <c r="K91" s="4">
        <v>2.5</v>
      </c>
      <c r="L91" s="4">
        <v>2.307733333</v>
      </c>
      <c r="M91" s="4">
        <v>2.525733333</v>
      </c>
      <c r="N91" s="4">
        <v>2.3228</v>
      </c>
      <c r="O91" s="4">
        <v>2.499466667</v>
      </c>
      <c r="P91" s="4">
        <v>2.3496</v>
      </c>
      <c r="Q91" s="4">
        <v>2.494933333</v>
      </c>
      <c r="R91" s="4">
        <v>2.489333333</v>
      </c>
      <c r="S91" s="4">
        <v>2.482533333</v>
      </c>
      <c r="T91" s="4">
        <v>2.610133333</v>
      </c>
      <c r="U91" s="4">
        <v>2.601466667</v>
      </c>
      <c r="V91" s="4">
        <v>2.704133333</v>
      </c>
      <c r="W91" s="4">
        <v>2.646933333</v>
      </c>
      <c r="X91" s="4">
        <v>2.7152</v>
      </c>
      <c r="Y91" s="4">
        <v>2.775733333</v>
      </c>
      <c r="Z91" s="4">
        <v>2.847733333</v>
      </c>
      <c r="AA91" s="4">
        <v>2.910533333</v>
      </c>
      <c r="AB91" s="4">
        <v>3.0208</v>
      </c>
      <c r="AC91" s="4">
        <v>2.975466667</v>
      </c>
      <c r="AD91" s="4">
        <v>3.056533333</v>
      </c>
      <c r="AE91" s="4">
        <v>3.095733333</v>
      </c>
      <c r="AF91" s="4">
        <v>3.063466667</v>
      </c>
      <c r="AG91" s="4">
        <v>3.031733333</v>
      </c>
      <c r="AH91" s="4">
        <v>3.1452</v>
      </c>
      <c r="AI91" s="4">
        <v>3.1244</v>
      </c>
      <c r="AJ91" s="4">
        <v>3.154933333</v>
      </c>
      <c r="AK91" s="4">
        <v>3.2248</v>
      </c>
      <c r="AL91" s="4">
        <v>3.267866667</v>
      </c>
      <c r="AM91" s="4">
        <v>3.273066667</v>
      </c>
      <c r="AN91" s="4">
        <v>3.2104</v>
      </c>
      <c r="AO91" s="4">
        <v>3.332666667</v>
      </c>
      <c r="AP91" s="4">
        <v>3.363466667</v>
      </c>
      <c r="AQ91" s="4">
        <v>3.451066667</v>
      </c>
      <c r="AR91" s="4">
        <v>3.512266667</v>
      </c>
      <c r="AS91" s="4">
        <v>3.517866667</v>
      </c>
      <c r="AT91" s="4">
        <v>3.679866667</v>
      </c>
      <c r="AU91" s="4">
        <v>3.7904</v>
      </c>
      <c r="AV91" s="4">
        <v>3.873333333</v>
      </c>
      <c r="AW91" s="4">
        <v>4.044533333</v>
      </c>
      <c r="AX91" s="4">
        <v>4.152133333</v>
      </c>
      <c r="AY91" s="4">
        <v>4.3876</v>
      </c>
      <c r="AZ91" s="4">
        <v>4.637333333</v>
      </c>
      <c r="BA91" s="4">
        <v>4.937733333</v>
      </c>
      <c r="BB91" s="4">
        <v>5.367333333</v>
      </c>
      <c r="BC91" s="4">
        <v>5.931733333</v>
      </c>
      <c r="BD91" s="4">
        <v>6.663866667</v>
      </c>
      <c r="BE91" s="4">
        <v>7.5368</v>
      </c>
      <c r="BF91" s="4">
        <v>8.422933333</v>
      </c>
      <c r="BG91" s="4">
        <v>9.2088</v>
      </c>
      <c r="BH91" s="4">
        <v>9.8448</v>
      </c>
      <c r="BI91" s="4">
        <v>10.3832</v>
      </c>
      <c r="BJ91" s="4">
        <v>10.75826667</v>
      </c>
      <c r="BK91" s="4">
        <v>10.994</v>
      </c>
      <c r="BL91" s="4">
        <v>11.15386667</v>
      </c>
      <c r="BM91" s="4">
        <v>11.286</v>
      </c>
      <c r="BN91" s="4">
        <v>11.54626667</v>
      </c>
      <c r="BO91" s="4">
        <v>11.72066667</v>
      </c>
      <c r="BP91" s="4">
        <v>11.7908</v>
      </c>
      <c r="BQ91" s="4">
        <v>12.01066667</v>
      </c>
      <c r="BR91" s="4">
        <v>12.10186667</v>
      </c>
      <c r="BS91" s="4">
        <v>12.1556</v>
      </c>
      <c r="BT91" s="4">
        <v>12.32813333</v>
      </c>
      <c r="BU91" s="4">
        <v>12.4396</v>
      </c>
      <c r="BV91" s="4">
        <v>12.51</v>
      </c>
      <c r="BW91" s="4">
        <v>12.59733333</v>
      </c>
      <c r="BX91" s="4">
        <v>12.61973333</v>
      </c>
      <c r="BY91" s="4">
        <v>12.75346667</v>
      </c>
      <c r="BZ91" s="4">
        <v>12.82453333</v>
      </c>
      <c r="CA91" s="4">
        <v>12.6536</v>
      </c>
      <c r="CB91" s="4">
        <v>12.84226667</v>
      </c>
      <c r="CC91" s="4">
        <v>12.93773333</v>
      </c>
      <c r="CD91" s="4">
        <v>12.93546667</v>
      </c>
      <c r="CE91" s="4">
        <v>13.08906667</v>
      </c>
      <c r="CF91" s="4">
        <v>13.17026667</v>
      </c>
      <c r="CG91" s="4">
        <v>13.10306667</v>
      </c>
      <c r="CH91" s="4">
        <v>13.05</v>
      </c>
      <c r="CI91" s="4">
        <v>12.94306667</v>
      </c>
      <c r="CJ91" s="4">
        <v>13.3252</v>
      </c>
      <c r="CK91" s="4">
        <v>13.236</v>
      </c>
      <c r="CL91" s="4">
        <v>13.06586667</v>
      </c>
      <c r="CM91" s="4">
        <v>13.08293333</v>
      </c>
      <c r="CN91" s="4">
        <v>13.2792</v>
      </c>
    </row>
    <row r="92" ht="15.75" customHeight="1">
      <c r="A92" s="1" t="s">
        <v>331</v>
      </c>
      <c r="B92" s="4" t="s">
        <v>332</v>
      </c>
      <c r="C92" s="4">
        <v>2.57884058</v>
      </c>
      <c r="D92" s="4">
        <v>2.467246377</v>
      </c>
      <c r="E92" s="4">
        <v>2.342638889</v>
      </c>
      <c r="F92" s="4">
        <v>2.474637681</v>
      </c>
      <c r="G92" s="4">
        <v>2.479027778</v>
      </c>
      <c r="H92" s="4">
        <v>2.565072464</v>
      </c>
      <c r="I92" s="4">
        <v>2.2825</v>
      </c>
      <c r="J92" s="4">
        <v>2.395072464</v>
      </c>
      <c r="K92" s="4">
        <v>2.5575</v>
      </c>
      <c r="L92" s="4">
        <v>2.893043478</v>
      </c>
      <c r="M92" s="4">
        <v>2.702361111</v>
      </c>
      <c r="N92" s="4">
        <v>2.924782609</v>
      </c>
      <c r="O92" s="4">
        <v>3.005972222</v>
      </c>
      <c r="P92" s="4">
        <v>3.091944444</v>
      </c>
      <c r="Q92" s="4">
        <v>2.908333333</v>
      </c>
      <c r="R92" s="4">
        <v>3.140434783</v>
      </c>
      <c r="S92" s="4">
        <v>3.219305556</v>
      </c>
      <c r="T92" s="4">
        <v>3.2475</v>
      </c>
      <c r="U92" s="4">
        <v>3.343333333</v>
      </c>
      <c r="V92" s="4">
        <v>3.327101449</v>
      </c>
      <c r="W92" s="4">
        <v>3.351805556</v>
      </c>
      <c r="X92" s="4">
        <v>3.466666667</v>
      </c>
      <c r="Y92" s="4">
        <v>3.489444444</v>
      </c>
      <c r="Z92" s="4">
        <v>3.579444445</v>
      </c>
      <c r="AA92" s="4">
        <v>3.695138889</v>
      </c>
      <c r="AB92" s="4">
        <v>3.749583333</v>
      </c>
      <c r="AC92" s="4">
        <v>3.799027778</v>
      </c>
      <c r="AD92" s="4">
        <v>3.939722222</v>
      </c>
      <c r="AE92" s="4">
        <v>4.068333333</v>
      </c>
      <c r="AF92" s="4">
        <v>4.085833333</v>
      </c>
      <c r="AG92" s="4">
        <v>4.139066667</v>
      </c>
      <c r="AH92" s="4">
        <v>4.070138889</v>
      </c>
      <c r="AI92" s="4">
        <v>4.158333333</v>
      </c>
      <c r="AJ92" s="4">
        <v>4.286666667</v>
      </c>
      <c r="AK92" s="4">
        <v>4.408933333</v>
      </c>
      <c r="AL92" s="4">
        <v>4.600833333</v>
      </c>
      <c r="AM92" s="4">
        <v>4.770833333</v>
      </c>
      <c r="AN92" s="4">
        <v>4.856266667</v>
      </c>
      <c r="AO92" s="4">
        <v>4.890833333</v>
      </c>
      <c r="AP92" s="4">
        <v>4.8775</v>
      </c>
      <c r="AQ92" s="4">
        <v>5.166533333</v>
      </c>
      <c r="AR92" s="4">
        <v>5.352083333</v>
      </c>
      <c r="AS92" s="4">
        <v>5.549466667</v>
      </c>
      <c r="AT92" s="4">
        <v>5.6324</v>
      </c>
      <c r="AU92" s="4">
        <v>5.675972222</v>
      </c>
      <c r="AV92" s="4">
        <v>6.0828</v>
      </c>
      <c r="AW92" s="4">
        <v>6.171066667</v>
      </c>
      <c r="AX92" s="4">
        <v>6.258611111</v>
      </c>
      <c r="AY92" s="4">
        <v>6.360666667</v>
      </c>
      <c r="AZ92" s="4">
        <v>6.398461538</v>
      </c>
      <c r="BA92" s="4">
        <v>6.522133333</v>
      </c>
      <c r="BB92" s="4">
        <v>6.595866667</v>
      </c>
      <c r="BC92" s="4">
        <v>6.696666667</v>
      </c>
      <c r="BD92" s="4">
        <v>6.766266667</v>
      </c>
      <c r="BE92" s="4">
        <v>6.854666667</v>
      </c>
      <c r="BF92" s="4">
        <v>6.917733333</v>
      </c>
      <c r="BG92" s="4">
        <v>6.956533333</v>
      </c>
      <c r="BH92" s="4">
        <v>7.079230769</v>
      </c>
      <c r="BI92" s="4">
        <v>7.092533333</v>
      </c>
      <c r="BJ92" s="4">
        <v>7.185333333</v>
      </c>
      <c r="BK92" s="4">
        <v>7.2516</v>
      </c>
      <c r="BL92" s="4">
        <v>7.321466667</v>
      </c>
      <c r="BM92" s="4">
        <v>7.318461538</v>
      </c>
      <c r="BN92" s="4">
        <v>7.350933333</v>
      </c>
      <c r="BO92" s="4">
        <v>7.336666667</v>
      </c>
      <c r="BP92" s="4">
        <v>7.417333333</v>
      </c>
      <c r="BQ92" s="4">
        <v>7.400533333</v>
      </c>
      <c r="BR92" s="4">
        <v>7.455512821</v>
      </c>
      <c r="BS92" s="4">
        <v>7.518205128</v>
      </c>
      <c r="BT92" s="4">
        <v>7.500933333</v>
      </c>
      <c r="BU92" s="4">
        <v>7.604358974</v>
      </c>
      <c r="BV92" s="4">
        <v>7.631794872</v>
      </c>
      <c r="BW92" s="4">
        <v>7.708133333</v>
      </c>
      <c r="BX92" s="4">
        <v>7.748846154</v>
      </c>
      <c r="BY92" s="4">
        <v>7.825769231</v>
      </c>
      <c r="BZ92" s="4">
        <v>8.001666667</v>
      </c>
      <c r="CA92" s="4">
        <v>8.015384615</v>
      </c>
      <c r="CB92" s="4">
        <v>8.106282051</v>
      </c>
      <c r="CC92" s="4">
        <v>8.156410256</v>
      </c>
      <c r="CD92" s="4">
        <v>8.271282051</v>
      </c>
      <c r="CE92" s="4">
        <v>8.371153846</v>
      </c>
      <c r="CF92" s="4">
        <v>8.378461538</v>
      </c>
      <c r="CG92" s="4">
        <v>8.467654321</v>
      </c>
      <c r="CH92" s="4">
        <v>8.52948718</v>
      </c>
      <c r="CI92" s="4">
        <v>8.610128205</v>
      </c>
      <c r="CJ92" s="4">
        <v>8.608765432</v>
      </c>
      <c r="CK92" s="4">
        <v>8.752435897</v>
      </c>
      <c r="CL92" s="4">
        <v>8.970864198</v>
      </c>
      <c r="CM92" s="4">
        <v>8.83474359</v>
      </c>
      <c r="CN92" s="4">
        <v>8.841481482</v>
      </c>
    </row>
    <row r="93" ht="15.75" customHeight="1">
      <c r="A93" s="1" t="s">
        <v>333</v>
      </c>
      <c r="B93" s="4" t="s">
        <v>334</v>
      </c>
      <c r="C93" s="4">
        <v>2.559855072</v>
      </c>
      <c r="D93" s="4">
        <v>2.474927536</v>
      </c>
      <c r="E93" s="4">
        <v>2.496666667</v>
      </c>
      <c r="F93" s="4">
        <v>2.462753623</v>
      </c>
      <c r="G93" s="4">
        <v>2.672361111</v>
      </c>
      <c r="H93" s="4">
        <v>2.603913043</v>
      </c>
      <c r="I93" s="4">
        <v>2.488472222</v>
      </c>
      <c r="J93" s="4">
        <v>2.635942029</v>
      </c>
      <c r="K93" s="4">
        <v>2.616527778</v>
      </c>
      <c r="L93" s="4">
        <v>2.75057971</v>
      </c>
      <c r="M93" s="4">
        <v>2.695277778</v>
      </c>
      <c r="N93" s="4">
        <v>2.912173913</v>
      </c>
      <c r="O93" s="4">
        <v>3.044722222</v>
      </c>
      <c r="P93" s="4">
        <v>3.184166667</v>
      </c>
      <c r="Q93" s="4">
        <v>3.059583333</v>
      </c>
      <c r="R93" s="4">
        <v>3.210144928</v>
      </c>
      <c r="S93" s="4">
        <v>3.434444444</v>
      </c>
      <c r="T93" s="4">
        <v>3.400833333</v>
      </c>
      <c r="U93" s="4">
        <v>3.517638889</v>
      </c>
      <c r="V93" s="4">
        <v>3.436376812</v>
      </c>
      <c r="W93" s="4">
        <v>3.477777778</v>
      </c>
      <c r="X93" s="4">
        <v>3.679305556</v>
      </c>
      <c r="Y93" s="4">
        <v>3.779861111</v>
      </c>
      <c r="Z93" s="4">
        <v>3.865833333</v>
      </c>
      <c r="AA93" s="4">
        <v>4.039583333</v>
      </c>
      <c r="AB93" s="4">
        <v>4.126111111</v>
      </c>
      <c r="AC93" s="4">
        <v>4.136111111</v>
      </c>
      <c r="AD93" s="4">
        <v>4.189583333</v>
      </c>
      <c r="AE93" s="4">
        <v>4.223194445</v>
      </c>
      <c r="AF93" s="4">
        <v>4.370694444</v>
      </c>
      <c r="AG93" s="4">
        <v>4.5516</v>
      </c>
      <c r="AH93" s="4">
        <v>4.599027778</v>
      </c>
      <c r="AI93" s="4">
        <v>4.815555556</v>
      </c>
      <c r="AJ93" s="4">
        <v>4.951944444</v>
      </c>
      <c r="AK93" s="4">
        <v>5.0</v>
      </c>
      <c r="AL93" s="4">
        <v>5.102777778</v>
      </c>
      <c r="AM93" s="4">
        <v>5.235833333</v>
      </c>
      <c r="AN93" s="4">
        <v>5.497866667</v>
      </c>
      <c r="AO93" s="4">
        <v>5.821666667</v>
      </c>
      <c r="AP93" s="4">
        <v>6.033055556</v>
      </c>
      <c r="AQ93" s="4">
        <v>6.6212</v>
      </c>
      <c r="AR93" s="4">
        <v>6.895416667</v>
      </c>
      <c r="AS93" s="4">
        <v>7.207333333</v>
      </c>
      <c r="AT93" s="4">
        <v>7.301066667</v>
      </c>
      <c r="AU93" s="4">
        <v>7.263333333</v>
      </c>
      <c r="AV93" s="4">
        <v>7.8372</v>
      </c>
      <c r="AW93" s="4">
        <v>7.937466667</v>
      </c>
      <c r="AX93" s="4">
        <v>8.054722222</v>
      </c>
      <c r="AY93" s="4">
        <v>8.21</v>
      </c>
      <c r="AZ93" s="4">
        <v>8.217564103</v>
      </c>
      <c r="BA93" s="4">
        <v>8.382266667</v>
      </c>
      <c r="BB93" s="4">
        <v>8.501333333</v>
      </c>
      <c r="BC93" s="4">
        <v>8.614722222</v>
      </c>
      <c r="BD93" s="4">
        <v>8.705733333</v>
      </c>
      <c r="BE93" s="4">
        <v>8.7688</v>
      </c>
      <c r="BF93" s="4">
        <v>8.796266667</v>
      </c>
      <c r="BG93" s="4">
        <v>8.757866667</v>
      </c>
      <c r="BH93" s="4">
        <v>8.77</v>
      </c>
      <c r="BI93" s="4">
        <v>8.6764</v>
      </c>
      <c r="BJ93" s="4">
        <v>8.643333333</v>
      </c>
      <c r="BK93" s="4">
        <v>8.590133333</v>
      </c>
      <c r="BL93" s="4">
        <v>8.488</v>
      </c>
      <c r="BM93" s="4">
        <v>8.337435897</v>
      </c>
      <c r="BN93" s="4">
        <v>8.245333333</v>
      </c>
      <c r="BO93" s="4">
        <v>8.149358974</v>
      </c>
      <c r="BP93" s="4">
        <v>8.188933333</v>
      </c>
      <c r="BQ93" s="4">
        <v>8.196133333</v>
      </c>
      <c r="BR93" s="4">
        <v>8.273846154</v>
      </c>
      <c r="BS93" s="4">
        <v>8.305897436</v>
      </c>
      <c r="BT93" s="4">
        <v>8.298</v>
      </c>
      <c r="BU93" s="4">
        <v>8.413461539</v>
      </c>
      <c r="BV93" s="4">
        <v>8.427179487</v>
      </c>
      <c r="BW93" s="4">
        <v>8.452266667</v>
      </c>
      <c r="BX93" s="4">
        <v>8.481282051</v>
      </c>
      <c r="BY93" s="4">
        <v>8.552948718</v>
      </c>
      <c r="BZ93" s="4">
        <v>8.686282051</v>
      </c>
      <c r="CA93" s="4">
        <v>8.657820513</v>
      </c>
      <c r="CB93" s="4">
        <v>8.727435897</v>
      </c>
      <c r="CC93" s="4">
        <v>8.821923077</v>
      </c>
      <c r="CD93" s="4">
        <v>8.890128205</v>
      </c>
      <c r="CE93" s="4">
        <v>8.930641026</v>
      </c>
      <c r="CF93" s="4">
        <v>8.987435898</v>
      </c>
      <c r="CG93" s="4">
        <v>9.200123457</v>
      </c>
      <c r="CH93" s="4">
        <v>9.156538462</v>
      </c>
      <c r="CI93" s="4">
        <v>9.299871795</v>
      </c>
      <c r="CJ93" s="4">
        <v>9.417901234</v>
      </c>
      <c r="CK93" s="4">
        <v>9.468974359</v>
      </c>
      <c r="CL93" s="4">
        <v>9.745308642</v>
      </c>
      <c r="CM93" s="4">
        <v>9.58525641</v>
      </c>
      <c r="CN93" s="4">
        <v>9.800740741</v>
      </c>
    </row>
    <row r="94" ht="15.75" customHeight="1">
      <c r="A94" s="1" t="s">
        <v>335</v>
      </c>
      <c r="B94" s="4" t="s">
        <v>336</v>
      </c>
      <c r="C94" s="4">
        <v>2.227391304</v>
      </c>
      <c r="D94" s="4">
        <v>2.072608696</v>
      </c>
      <c r="E94" s="4">
        <v>2.073055556</v>
      </c>
      <c r="F94" s="4">
        <v>2.074927536</v>
      </c>
      <c r="G94" s="4">
        <v>2.298888889</v>
      </c>
      <c r="H94" s="4">
        <v>2.217826087</v>
      </c>
      <c r="I94" s="4">
        <v>2.013194445</v>
      </c>
      <c r="J94" s="4">
        <v>2.191449275</v>
      </c>
      <c r="K94" s="4">
        <v>2.150833333</v>
      </c>
      <c r="L94" s="4">
        <v>2.587536232</v>
      </c>
      <c r="M94" s="4">
        <v>2.318194444</v>
      </c>
      <c r="N94" s="4">
        <v>2.433768116</v>
      </c>
      <c r="O94" s="4">
        <v>2.51</v>
      </c>
      <c r="P94" s="4">
        <v>2.629583333</v>
      </c>
      <c r="Q94" s="4">
        <v>2.528333333</v>
      </c>
      <c r="R94" s="4">
        <v>2.664782609</v>
      </c>
      <c r="S94" s="4">
        <v>2.872916667</v>
      </c>
      <c r="T94" s="4">
        <v>2.737638889</v>
      </c>
      <c r="U94" s="4">
        <v>2.926666667</v>
      </c>
      <c r="V94" s="4">
        <v>2.887971015</v>
      </c>
      <c r="W94" s="4">
        <v>2.971527778</v>
      </c>
      <c r="X94" s="4">
        <v>3.006111111</v>
      </c>
      <c r="Y94" s="4">
        <v>3.055555556</v>
      </c>
      <c r="Z94" s="4">
        <v>3.100277778</v>
      </c>
      <c r="AA94" s="4">
        <v>3.206944444</v>
      </c>
      <c r="AB94" s="4">
        <v>3.320555556</v>
      </c>
      <c r="AC94" s="4">
        <v>3.40875</v>
      </c>
      <c r="AD94" s="4">
        <v>3.530694445</v>
      </c>
      <c r="AE94" s="4">
        <v>3.610833333</v>
      </c>
      <c r="AF94" s="4">
        <v>3.678194444</v>
      </c>
      <c r="AG94" s="4">
        <v>3.703466667</v>
      </c>
      <c r="AH94" s="4">
        <v>3.607083333</v>
      </c>
      <c r="AI94" s="4">
        <v>3.716111111</v>
      </c>
      <c r="AJ94" s="4">
        <v>3.792083333</v>
      </c>
      <c r="AK94" s="4">
        <v>3.863333333</v>
      </c>
      <c r="AL94" s="4">
        <v>3.998194444</v>
      </c>
      <c r="AM94" s="4">
        <v>4.127777778</v>
      </c>
      <c r="AN94" s="4">
        <v>4.221333333</v>
      </c>
      <c r="AO94" s="4">
        <v>4.234861111</v>
      </c>
      <c r="AP94" s="4">
        <v>4.221527778</v>
      </c>
      <c r="AQ94" s="4">
        <v>4.4568</v>
      </c>
      <c r="AR94" s="4">
        <v>4.581527778</v>
      </c>
      <c r="AS94" s="4">
        <v>4.748666667</v>
      </c>
      <c r="AT94" s="4">
        <v>4.832133333</v>
      </c>
      <c r="AU94" s="4">
        <v>4.8475</v>
      </c>
      <c r="AV94" s="4">
        <v>5.205333333</v>
      </c>
      <c r="AW94" s="4">
        <v>5.284133333</v>
      </c>
      <c r="AX94" s="4">
        <v>5.38125</v>
      </c>
      <c r="AY94" s="4">
        <v>5.476533333</v>
      </c>
      <c r="AZ94" s="4">
        <v>5.508974359</v>
      </c>
      <c r="BA94" s="4">
        <v>5.631733333</v>
      </c>
      <c r="BB94" s="4">
        <v>5.734533333</v>
      </c>
      <c r="BC94" s="4">
        <v>5.863055556</v>
      </c>
      <c r="BD94" s="4">
        <v>5.902666667</v>
      </c>
      <c r="BE94" s="4">
        <v>6.025733333</v>
      </c>
      <c r="BF94" s="4">
        <v>6.0884</v>
      </c>
      <c r="BG94" s="4">
        <v>6.112</v>
      </c>
      <c r="BH94" s="4">
        <v>6.243076923</v>
      </c>
      <c r="BI94" s="4">
        <v>6.275733333</v>
      </c>
      <c r="BJ94" s="4">
        <v>6.331333333</v>
      </c>
      <c r="BK94" s="4">
        <v>6.4612</v>
      </c>
      <c r="BL94" s="4">
        <v>6.55</v>
      </c>
      <c r="BM94" s="4">
        <v>6.550897436</v>
      </c>
      <c r="BN94" s="4">
        <v>6.648266667</v>
      </c>
      <c r="BO94" s="4">
        <v>6.688205128</v>
      </c>
      <c r="BP94" s="4">
        <v>6.745066667</v>
      </c>
      <c r="BQ94" s="4">
        <v>6.791066667</v>
      </c>
      <c r="BR94" s="4">
        <v>6.845128205</v>
      </c>
      <c r="BS94" s="4">
        <v>6.944102564</v>
      </c>
      <c r="BT94" s="4">
        <v>6.9184</v>
      </c>
      <c r="BU94" s="4">
        <v>7.041025641</v>
      </c>
      <c r="BV94" s="4">
        <v>7.084615385</v>
      </c>
      <c r="BW94" s="4">
        <v>7.1644</v>
      </c>
      <c r="BX94" s="4">
        <v>7.262179487</v>
      </c>
      <c r="BY94" s="4">
        <v>7.308717949</v>
      </c>
      <c r="BZ94" s="4">
        <v>7.510897436</v>
      </c>
      <c r="CA94" s="4">
        <v>7.518589744</v>
      </c>
      <c r="CB94" s="4">
        <v>7.638333333</v>
      </c>
      <c r="CC94" s="4">
        <v>7.713205128</v>
      </c>
      <c r="CD94" s="4">
        <v>7.921282051</v>
      </c>
      <c r="CE94" s="4">
        <v>7.898846154</v>
      </c>
      <c r="CF94" s="4">
        <v>8.028717949</v>
      </c>
      <c r="CG94" s="4">
        <v>8.141728395</v>
      </c>
      <c r="CH94" s="4">
        <v>8.156025641</v>
      </c>
      <c r="CI94" s="4">
        <v>8.257307692</v>
      </c>
      <c r="CJ94" s="4">
        <v>8.390246914</v>
      </c>
      <c r="CK94" s="4">
        <v>8.50525641</v>
      </c>
      <c r="CL94" s="4">
        <v>8.691234568</v>
      </c>
      <c r="CM94" s="4">
        <v>8.647692308</v>
      </c>
      <c r="CN94" s="4">
        <v>8.725432099</v>
      </c>
    </row>
    <row r="95" ht="15.75" customHeight="1">
      <c r="A95" s="1" t="s">
        <v>337</v>
      </c>
      <c r="B95" s="4" t="s">
        <v>338</v>
      </c>
      <c r="C95" s="4">
        <v>3.089710145</v>
      </c>
      <c r="D95" s="4">
        <v>2.894057971</v>
      </c>
      <c r="E95" s="4">
        <v>2.60875</v>
      </c>
      <c r="F95" s="4">
        <v>2.82942029</v>
      </c>
      <c r="G95" s="4">
        <v>2.7</v>
      </c>
      <c r="H95" s="4">
        <v>2.793188406</v>
      </c>
      <c r="I95" s="4">
        <v>2.685833333</v>
      </c>
      <c r="J95" s="4">
        <v>2.69057971</v>
      </c>
      <c r="K95" s="4">
        <v>2.90375</v>
      </c>
      <c r="L95" s="4">
        <v>2.985507246</v>
      </c>
      <c r="M95" s="4">
        <v>3.134722222</v>
      </c>
      <c r="N95" s="4">
        <v>3.174492754</v>
      </c>
      <c r="O95" s="4">
        <v>3.266388889</v>
      </c>
      <c r="P95" s="4">
        <v>3.323194444</v>
      </c>
      <c r="Q95" s="4">
        <v>3.382361111</v>
      </c>
      <c r="R95" s="4">
        <v>3.49173913</v>
      </c>
      <c r="S95" s="4">
        <v>3.526388889</v>
      </c>
      <c r="T95" s="4">
        <v>3.691805556</v>
      </c>
      <c r="U95" s="4">
        <v>3.627083333</v>
      </c>
      <c r="V95" s="4">
        <v>3.716666667</v>
      </c>
      <c r="W95" s="4">
        <v>3.742083333</v>
      </c>
      <c r="X95" s="4">
        <v>3.817916667</v>
      </c>
      <c r="Y95" s="4">
        <v>3.940833333</v>
      </c>
      <c r="Z95" s="4">
        <v>4.029305555</v>
      </c>
      <c r="AA95" s="4">
        <v>4.235833333</v>
      </c>
      <c r="AB95" s="4">
        <v>4.445</v>
      </c>
      <c r="AC95" s="4">
        <v>4.626805556</v>
      </c>
      <c r="AD95" s="4">
        <v>4.751388889</v>
      </c>
      <c r="AE95" s="4">
        <v>4.822916667</v>
      </c>
      <c r="AF95" s="4">
        <v>5.004722222</v>
      </c>
      <c r="AG95" s="4">
        <v>5.19</v>
      </c>
      <c r="AH95" s="4">
        <v>5.253888889</v>
      </c>
      <c r="AI95" s="4">
        <v>5.593611111</v>
      </c>
      <c r="AJ95" s="4">
        <v>6.126388889</v>
      </c>
      <c r="AK95" s="4">
        <v>6.474</v>
      </c>
      <c r="AL95" s="4">
        <v>6.852083333</v>
      </c>
      <c r="AM95" s="4">
        <v>7.274583333</v>
      </c>
      <c r="AN95" s="4">
        <v>7.3128</v>
      </c>
      <c r="AO95" s="4">
        <v>7.252916667</v>
      </c>
      <c r="AP95" s="4">
        <v>7.08375</v>
      </c>
      <c r="AQ95" s="4">
        <v>7.436</v>
      </c>
      <c r="AR95" s="4">
        <v>7.561111111</v>
      </c>
      <c r="AS95" s="4">
        <v>7.7084</v>
      </c>
      <c r="AT95" s="4">
        <v>7.735466667</v>
      </c>
      <c r="AU95" s="4">
        <v>7.58</v>
      </c>
      <c r="AV95" s="4">
        <v>8.131866667</v>
      </c>
      <c r="AW95" s="4">
        <v>8.039733333</v>
      </c>
      <c r="AX95" s="4">
        <v>8.025277778</v>
      </c>
      <c r="AY95" s="4">
        <v>8.0604</v>
      </c>
      <c r="AZ95" s="4">
        <v>7.848974359</v>
      </c>
      <c r="BA95" s="4">
        <v>7.7644</v>
      </c>
      <c r="BB95" s="4">
        <v>7.638</v>
      </c>
      <c r="BC95" s="4">
        <v>7.581666667</v>
      </c>
      <c r="BD95" s="4">
        <v>7.423066667</v>
      </c>
      <c r="BE95" s="4">
        <v>7.2556</v>
      </c>
      <c r="BF95" s="4">
        <v>6.958533333</v>
      </c>
      <c r="BG95" s="4">
        <v>6.73</v>
      </c>
      <c r="BH95" s="4">
        <v>6.618974359</v>
      </c>
      <c r="BI95" s="4">
        <v>6.4028</v>
      </c>
      <c r="BJ95" s="4">
        <v>6.353733333</v>
      </c>
      <c r="BK95" s="4">
        <v>6.362266667</v>
      </c>
      <c r="BL95" s="4">
        <v>6.300533333</v>
      </c>
      <c r="BM95" s="4">
        <v>6.157051282</v>
      </c>
      <c r="BN95" s="4">
        <v>6.2036</v>
      </c>
      <c r="BO95" s="4">
        <v>6.067051282</v>
      </c>
      <c r="BP95" s="4">
        <v>6.1284</v>
      </c>
      <c r="BQ95" s="4">
        <v>6.121866667</v>
      </c>
      <c r="BR95" s="4">
        <v>6.086410256</v>
      </c>
      <c r="BS95" s="4">
        <v>5.983076923</v>
      </c>
      <c r="BT95" s="4">
        <v>5.955333333</v>
      </c>
      <c r="BU95" s="4">
        <v>5.931153846</v>
      </c>
      <c r="BV95" s="4">
        <v>6.022692308</v>
      </c>
      <c r="BW95" s="4">
        <v>6.013333333</v>
      </c>
      <c r="BX95" s="4">
        <v>6.070897436</v>
      </c>
      <c r="BY95" s="4">
        <v>6.241538462</v>
      </c>
      <c r="BZ95" s="4">
        <v>6.267179487</v>
      </c>
      <c r="CA95" s="4">
        <v>6.372307692</v>
      </c>
      <c r="CB95" s="4">
        <v>6.421538462</v>
      </c>
      <c r="CC95" s="4">
        <v>6.507435898</v>
      </c>
      <c r="CD95" s="4">
        <v>6.735384615</v>
      </c>
      <c r="CE95" s="4">
        <v>6.703974359</v>
      </c>
      <c r="CF95" s="4">
        <v>6.907179487</v>
      </c>
      <c r="CG95" s="4">
        <v>6.841111111</v>
      </c>
      <c r="CH95" s="4">
        <v>6.983589744</v>
      </c>
      <c r="CI95" s="4">
        <v>7.081025641</v>
      </c>
      <c r="CJ95" s="4">
        <v>7.134320988</v>
      </c>
      <c r="CK95" s="4">
        <v>7.242051282</v>
      </c>
      <c r="CL95" s="4">
        <v>7.348888889</v>
      </c>
      <c r="CM95" s="4">
        <v>7.346666667</v>
      </c>
      <c r="CN95" s="4">
        <v>7.471111111</v>
      </c>
    </row>
    <row r="96" ht="15.75" customHeight="1">
      <c r="A96" s="1" t="s">
        <v>339</v>
      </c>
      <c r="B96" s="4" t="s">
        <v>340</v>
      </c>
      <c r="C96" s="4">
        <v>3.201014493</v>
      </c>
      <c r="D96" s="4">
        <v>2.976956522</v>
      </c>
      <c r="E96" s="4">
        <v>2.930277778</v>
      </c>
      <c r="F96" s="4">
        <v>3.007536232</v>
      </c>
      <c r="G96" s="4">
        <v>2.992916667</v>
      </c>
      <c r="H96" s="4">
        <v>2.942173913</v>
      </c>
      <c r="I96" s="4">
        <v>3.018333333</v>
      </c>
      <c r="J96" s="4">
        <v>2.918695652</v>
      </c>
      <c r="K96" s="4">
        <v>3.123333333</v>
      </c>
      <c r="L96" s="4">
        <v>3.00173913</v>
      </c>
      <c r="M96" s="4">
        <v>3.222222222</v>
      </c>
      <c r="N96" s="4">
        <v>3.25826087</v>
      </c>
      <c r="O96" s="4">
        <v>3.310972222</v>
      </c>
      <c r="P96" s="4">
        <v>3.525138889</v>
      </c>
      <c r="Q96" s="4">
        <v>3.595555556</v>
      </c>
      <c r="R96" s="4">
        <v>3.463623188</v>
      </c>
      <c r="S96" s="4">
        <v>3.594722222</v>
      </c>
      <c r="T96" s="4">
        <v>3.796805556</v>
      </c>
      <c r="U96" s="4">
        <v>3.766944444</v>
      </c>
      <c r="V96" s="4">
        <v>3.854202899</v>
      </c>
      <c r="W96" s="4">
        <v>3.887222222</v>
      </c>
      <c r="X96" s="4">
        <v>4.033055556</v>
      </c>
      <c r="Y96" s="4">
        <v>4.288055556</v>
      </c>
      <c r="Z96" s="4">
        <v>4.517916667</v>
      </c>
      <c r="AA96" s="4">
        <v>4.727916667</v>
      </c>
      <c r="AB96" s="4">
        <v>4.899583333</v>
      </c>
      <c r="AC96" s="4">
        <v>4.937222222</v>
      </c>
      <c r="AD96" s="4">
        <v>4.849166667</v>
      </c>
      <c r="AE96" s="4">
        <v>4.751944445</v>
      </c>
      <c r="AF96" s="4">
        <v>4.859583333</v>
      </c>
      <c r="AG96" s="4">
        <v>5.222133333</v>
      </c>
      <c r="AH96" s="4">
        <v>5.428333333</v>
      </c>
      <c r="AI96" s="4">
        <v>5.834305556</v>
      </c>
      <c r="AJ96" s="4">
        <v>6.366944445</v>
      </c>
      <c r="AK96" s="4">
        <v>6.590933333</v>
      </c>
      <c r="AL96" s="4">
        <v>6.927083333</v>
      </c>
      <c r="AM96" s="4">
        <v>7.185972222</v>
      </c>
      <c r="AN96" s="4">
        <v>7.248933333</v>
      </c>
      <c r="AO96" s="4">
        <v>7.17125</v>
      </c>
      <c r="AP96" s="4">
        <v>7.004861111</v>
      </c>
      <c r="AQ96" s="4">
        <v>7.383066667</v>
      </c>
      <c r="AR96" s="4">
        <v>7.525416667</v>
      </c>
      <c r="AS96" s="4">
        <v>7.7308</v>
      </c>
      <c r="AT96" s="4">
        <v>7.747866667</v>
      </c>
      <c r="AU96" s="4">
        <v>7.624166667</v>
      </c>
      <c r="AV96" s="4">
        <v>8.148533333</v>
      </c>
      <c r="AW96" s="4">
        <v>8.125333333</v>
      </c>
      <c r="AX96" s="4">
        <v>8.130138889</v>
      </c>
      <c r="AY96" s="4">
        <v>8.222666667</v>
      </c>
      <c r="AZ96" s="4">
        <v>8.070384615</v>
      </c>
      <c r="BA96" s="4">
        <v>8.0336</v>
      </c>
      <c r="BB96" s="4">
        <v>8.020533333</v>
      </c>
      <c r="BC96" s="4">
        <v>8.015277778</v>
      </c>
      <c r="BD96" s="4">
        <v>7.9036</v>
      </c>
      <c r="BE96" s="4">
        <v>7.7904</v>
      </c>
      <c r="BF96" s="4">
        <v>7.627066667</v>
      </c>
      <c r="BG96" s="4">
        <v>7.4284</v>
      </c>
      <c r="BH96" s="4">
        <v>7.342564103</v>
      </c>
      <c r="BI96" s="4">
        <v>7.165333333</v>
      </c>
      <c r="BJ96" s="4">
        <v>7.124933333</v>
      </c>
      <c r="BK96" s="4">
        <v>7.083333333</v>
      </c>
      <c r="BL96" s="4">
        <v>7.019466667</v>
      </c>
      <c r="BM96" s="4">
        <v>6.896153846</v>
      </c>
      <c r="BN96" s="4">
        <v>6.9636</v>
      </c>
      <c r="BO96" s="4">
        <v>6.823589744</v>
      </c>
      <c r="BP96" s="4">
        <v>6.942933333</v>
      </c>
      <c r="BQ96" s="4">
        <v>6.972666667</v>
      </c>
      <c r="BR96" s="4">
        <v>6.929615385</v>
      </c>
      <c r="BS96" s="4">
        <v>7.013461538</v>
      </c>
      <c r="BT96" s="4">
        <v>7.089066667</v>
      </c>
      <c r="BU96" s="4">
        <v>7.089102564</v>
      </c>
      <c r="BV96" s="4">
        <v>7.196666667</v>
      </c>
      <c r="BW96" s="4">
        <v>7.179466667</v>
      </c>
      <c r="BX96" s="4">
        <v>7.323205128</v>
      </c>
      <c r="BY96" s="4">
        <v>7.471410256</v>
      </c>
      <c r="BZ96" s="4">
        <v>7.547435897</v>
      </c>
      <c r="CA96" s="4">
        <v>7.59448718</v>
      </c>
      <c r="CB96" s="4">
        <v>7.652692308</v>
      </c>
      <c r="CC96" s="4">
        <v>7.815128205</v>
      </c>
      <c r="CD96" s="4">
        <v>7.952307692</v>
      </c>
      <c r="CE96" s="4">
        <v>8.029615385</v>
      </c>
      <c r="CF96" s="4">
        <v>8.196025641</v>
      </c>
      <c r="CG96" s="4">
        <v>8.117407407</v>
      </c>
      <c r="CH96" s="4">
        <v>8.258333333</v>
      </c>
      <c r="CI96" s="4">
        <v>8.380897436</v>
      </c>
      <c r="CJ96" s="4">
        <v>8.413209876</v>
      </c>
      <c r="CK96" s="4">
        <v>8.542948718</v>
      </c>
      <c r="CL96" s="4">
        <v>8.801111111</v>
      </c>
      <c r="CM96" s="4">
        <v>8.685641026</v>
      </c>
      <c r="CN96" s="4">
        <v>8.882716049</v>
      </c>
    </row>
    <row r="97" ht="15.75" customHeight="1">
      <c r="A97" s="1" t="s">
        <v>341</v>
      </c>
      <c r="B97" s="4" t="s">
        <v>342</v>
      </c>
      <c r="C97" s="4">
        <v>1.790933333</v>
      </c>
      <c r="D97" s="4">
        <v>1.893066667</v>
      </c>
      <c r="E97" s="4">
        <v>1.9892</v>
      </c>
      <c r="F97" s="4">
        <v>2.074933333</v>
      </c>
      <c r="G97" s="4">
        <v>2.1152</v>
      </c>
      <c r="H97" s="4">
        <v>2.0532</v>
      </c>
      <c r="I97" s="4">
        <v>2.1488</v>
      </c>
      <c r="J97" s="4">
        <v>2.008266667</v>
      </c>
      <c r="K97" s="4">
        <v>2.084666667</v>
      </c>
      <c r="L97" s="4">
        <v>2.0804</v>
      </c>
      <c r="M97" s="4">
        <v>1.945733333</v>
      </c>
      <c r="N97" s="4">
        <v>1.8904</v>
      </c>
      <c r="O97" s="4">
        <v>1.95</v>
      </c>
      <c r="P97" s="4">
        <v>1.800533333</v>
      </c>
      <c r="Q97" s="4">
        <v>1.9356</v>
      </c>
      <c r="R97" s="4">
        <v>1.9088</v>
      </c>
      <c r="S97" s="4">
        <v>1.9332</v>
      </c>
      <c r="T97" s="4">
        <v>1.8776</v>
      </c>
      <c r="U97" s="4">
        <v>1.762666667</v>
      </c>
      <c r="V97" s="4">
        <v>1.7</v>
      </c>
      <c r="W97" s="4">
        <v>1.726533333</v>
      </c>
      <c r="X97" s="4">
        <v>1.6488</v>
      </c>
      <c r="Y97" s="4">
        <v>1.6252</v>
      </c>
      <c r="Z97" s="4">
        <v>1.575333333</v>
      </c>
      <c r="AA97" s="4">
        <v>1.578</v>
      </c>
      <c r="AB97" s="4">
        <v>1.5204</v>
      </c>
      <c r="AC97" s="4">
        <v>1.537866667</v>
      </c>
      <c r="AD97" s="4">
        <v>1.5056</v>
      </c>
      <c r="AE97" s="4">
        <v>1.493733333</v>
      </c>
      <c r="AF97" s="4">
        <v>1.492666667</v>
      </c>
      <c r="AG97" s="4">
        <v>1.4568</v>
      </c>
      <c r="AH97" s="4">
        <v>1.4772</v>
      </c>
      <c r="AI97" s="4">
        <v>1.428933333</v>
      </c>
      <c r="AJ97" s="4">
        <v>1.5116</v>
      </c>
      <c r="AK97" s="4">
        <v>1.5168</v>
      </c>
      <c r="AL97" s="4">
        <v>1.558533333</v>
      </c>
      <c r="AM97" s="4">
        <v>1.564133333</v>
      </c>
      <c r="AN97" s="4">
        <v>1.584266667</v>
      </c>
      <c r="AO97" s="4">
        <v>1.655066667</v>
      </c>
      <c r="AP97" s="4">
        <v>1.672133333</v>
      </c>
      <c r="AQ97" s="4">
        <v>1.776266667</v>
      </c>
      <c r="AR97" s="4">
        <v>1.850133333</v>
      </c>
      <c r="AS97" s="4">
        <v>1.929733333</v>
      </c>
      <c r="AT97" s="4">
        <v>2.1676</v>
      </c>
      <c r="AU97" s="4">
        <v>2.32</v>
      </c>
      <c r="AV97" s="4">
        <v>2.501066667</v>
      </c>
      <c r="AW97" s="4">
        <v>2.6836</v>
      </c>
      <c r="AX97" s="4">
        <v>2.835733333</v>
      </c>
      <c r="AY97" s="4">
        <v>3.042133333</v>
      </c>
      <c r="AZ97" s="4">
        <v>3.282</v>
      </c>
      <c r="BA97" s="4">
        <v>3.588266667</v>
      </c>
      <c r="BB97" s="4">
        <v>4.0196</v>
      </c>
      <c r="BC97" s="4">
        <v>4.597866667</v>
      </c>
      <c r="BD97" s="4">
        <v>5.284533333</v>
      </c>
      <c r="BE97" s="4">
        <v>6.1384</v>
      </c>
      <c r="BF97" s="4">
        <v>7.108266667</v>
      </c>
      <c r="BG97" s="4">
        <v>7.916</v>
      </c>
      <c r="BH97" s="4">
        <v>8.649866667</v>
      </c>
      <c r="BI97" s="4">
        <v>9.318133333</v>
      </c>
      <c r="BJ97" s="4">
        <v>9.793333333</v>
      </c>
      <c r="BK97" s="4">
        <v>10.0916</v>
      </c>
      <c r="BL97" s="4">
        <v>10.34173333</v>
      </c>
      <c r="BM97" s="4">
        <v>10.48173333</v>
      </c>
      <c r="BN97" s="4">
        <v>10.7992</v>
      </c>
      <c r="BO97" s="4">
        <v>10.9228</v>
      </c>
      <c r="BP97" s="4">
        <v>11.0252</v>
      </c>
      <c r="BQ97" s="4">
        <v>11.104</v>
      </c>
      <c r="BR97" s="4">
        <v>11.226</v>
      </c>
      <c r="BS97" s="4">
        <v>11.1952</v>
      </c>
      <c r="BT97" s="4">
        <v>11.326</v>
      </c>
      <c r="BU97" s="4">
        <v>11.3808</v>
      </c>
      <c r="BV97" s="4">
        <v>11.3524</v>
      </c>
      <c r="BW97" s="4">
        <v>11.42013333</v>
      </c>
      <c r="BX97" s="4">
        <v>11.4588</v>
      </c>
      <c r="BY97" s="4">
        <v>11.72186667</v>
      </c>
      <c r="BZ97" s="4">
        <v>11.7104</v>
      </c>
      <c r="CA97" s="4">
        <v>11.96066667</v>
      </c>
      <c r="CB97" s="4">
        <v>12.53253333</v>
      </c>
      <c r="CC97" s="4">
        <v>12.996</v>
      </c>
      <c r="CD97" s="4">
        <v>13.3036</v>
      </c>
      <c r="CE97" s="4">
        <v>13.6272</v>
      </c>
      <c r="CF97" s="4">
        <v>14.00226667</v>
      </c>
      <c r="CG97" s="4">
        <v>14.17506667</v>
      </c>
      <c r="CH97" s="4">
        <v>14.2712</v>
      </c>
      <c r="CI97" s="4">
        <v>14.42333333</v>
      </c>
      <c r="CJ97" s="4">
        <v>14.478</v>
      </c>
      <c r="CK97" s="4">
        <v>14.70546667</v>
      </c>
      <c r="CL97" s="4">
        <v>14.3612</v>
      </c>
      <c r="CM97" s="4">
        <v>14.48826667</v>
      </c>
      <c r="CN97" s="4">
        <v>14.92</v>
      </c>
    </row>
    <row r="98" ht="15.75" customHeight="1">
      <c r="A98" s="1" t="s">
        <v>343</v>
      </c>
      <c r="B98" s="4" t="s">
        <v>344</v>
      </c>
      <c r="C98" s="4">
        <v>1.724266667</v>
      </c>
      <c r="D98" s="4">
        <v>1.744533333</v>
      </c>
      <c r="E98" s="4">
        <v>1.607733333</v>
      </c>
      <c r="F98" s="4">
        <v>1.637733333</v>
      </c>
      <c r="G98" s="4">
        <v>1.766933333</v>
      </c>
      <c r="H98" s="4">
        <v>1.683866667</v>
      </c>
      <c r="I98" s="4">
        <v>1.752666667</v>
      </c>
      <c r="J98" s="4">
        <v>1.592533333</v>
      </c>
      <c r="K98" s="4">
        <v>1.950533333</v>
      </c>
      <c r="L98" s="4">
        <v>1.728</v>
      </c>
      <c r="M98" s="4">
        <v>1.533466667</v>
      </c>
      <c r="N98" s="4">
        <v>1.697733333</v>
      </c>
      <c r="O98" s="4">
        <v>1.6396</v>
      </c>
      <c r="P98" s="4">
        <v>1.7196</v>
      </c>
      <c r="Q98" s="4">
        <v>1.728266667</v>
      </c>
      <c r="R98" s="4">
        <v>1.584666667</v>
      </c>
      <c r="S98" s="4">
        <v>1.7436</v>
      </c>
      <c r="T98" s="4">
        <v>1.711333333</v>
      </c>
      <c r="U98" s="4">
        <v>1.594666667</v>
      </c>
      <c r="V98" s="4">
        <v>1.512933333</v>
      </c>
      <c r="W98" s="4">
        <v>1.5188</v>
      </c>
      <c r="X98" s="4">
        <v>1.5312</v>
      </c>
      <c r="Y98" s="4">
        <v>1.454</v>
      </c>
      <c r="Z98" s="4">
        <v>1.499066667</v>
      </c>
      <c r="AA98" s="4">
        <v>1.465066667</v>
      </c>
      <c r="AB98" s="4">
        <v>1.417333333</v>
      </c>
      <c r="AC98" s="4">
        <v>1.470933333</v>
      </c>
      <c r="AD98" s="4">
        <v>1.395866667</v>
      </c>
      <c r="AE98" s="4">
        <v>1.4216</v>
      </c>
      <c r="AF98" s="4">
        <v>1.413866667</v>
      </c>
      <c r="AG98" s="4">
        <v>1.439866667</v>
      </c>
      <c r="AH98" s="4">
        <v>1.383866667</v>
      </c>
      <c r="AI98" s="4">
        <v>1.388</v>
      </c>
      <c r="AJ98" s="4">
        <v>1.427866667</v>
      </c>
      <c r="AK98" s="4">
        <v>1.468933333</v>
      </c>
      <c r="AL98" s="4">
        <v>1.466266667</v>
      </c>
      <c r="AM98" s="4">
        <v>1.4916</v>
      </c>
      <c r="AN98" s="4">
        <v>1.4912</v>
      </c>
      <c r="AO98" s="4">
        <v>1.521733333</v>
      </c>
      <c r="AP98" s="4">
        <v>1.567466667</v>
      </c>
      <c r="AQ98" s="4">
        <v>1.607066667</v>
      </c>
      <c r="AR98" s="4">
        <v>1.7056</v>
      </c>
      <c r="AS98" s="4">
        <v>1.779866667</v>
      </c>
      <c r="AT98" s="4">
        <v>1.939733333</v>
      </c>
      <c r="AU98" s="4">
        <v>2.054133333</v>
      </c>
      <c r="AV98" s="4">
        <v>2.148266667</v>
      </c>
      <c r="AW98" s="4">
        <v>2.334</v>
      </c>
      <c r="AX98" s="4">
        <v>2.462933333</v>
      </c>
      <c r="AY98" s="4">
        <v>2.5608</v>
      </c>
      <c r="AZ98" s="4">
        <v>2.762266667</v>
      </c>
      <c r="BA98" s="4">
        <v>3.010133333</v>
      </c>
      <c r="BB98" s="4">
        <v>3.297466667</v>
      </c>
      <c r="BC98" s="4">
        <v>3.761333333</v>
      </c>
      <c r="BD98" s="4">
        <v>4.321466667</v>
      </c>
      <c r="BE98" s="4">
        <v>5.013866667</v>
      </c>
      <c r="BF98" s="4">
        <v>5.839733333</v>
      </c>
      <c r="BG98" s="4">
        <v>6.6032</v>
      </c>
      <c r="BH98" s="4">
        <v>7.324533333</v>
      </c>
      <c r="BI98" s="4">
        <v>8.034533333</v>
      </c>
      <c r="BJ98" s="4">
        <v>8.516533334</v>
      </c>
      <c r="BK98" s="4">
        <v>8.921866667</v>
      </c>
      <c r="BL98" s="4">
        <v>9.135333333</v>
      </c>
      <c r="BM98" s="4">
        <v>9.2716</v>
      </c>
      <c r="BN98" s="4">
        <v>9.635333333</v>
      </c>
      <c r="BO98" s="4">
        <v>9.7952</v>
      </c>
      <c r="BP98" s="4">
        <v>9.875066667</v>
      </c>
      <c r="BQ98" s="4">
        <v>9.972</v>
      </c>
      <c r="BR98" s="4">
        <v>10.14173333</v>
      </c>
      <c r="BS98" s="4">
        <v>10.2624</v>
      </c>
      <c r="BT98" s="4">
        <v>10.35986667</v>
      </c>
      <c r="BU98" s="4">
        <v>10.43226667</v>
      </c>
      <c r="BV98" s="4">
        <v>10.46013333</v>
      </c>
      <c r="BW98" s="4">
        <v>10.66893333</v>
      </c>
      <c r="BX98" s="4">
        <v>10.63613333</v>
      </c>
      <c r="BY98" s="4">
        <v>10.78173333</v>
      </c>
      <c r="BZ98" s="4">
        <v>10.76853333</v>
      </c>
      <c r="CA98" s="4">
        <v>10.86626667</v>
      </c>
      <c r="CB98" s="4">
        <v>11.18266667</v>
      </c>
      <c r="CC98" s="4">
        <v>11.35293333</v>
      </c>
      <c r="CD98" s="4">
        <v>11.45066667</v>
      </c>
      <c r="CE98" s="4">
        <v>11.55253333</v>
      </c>
      <c r="CF98" s="4">
        <v>11.5632</v>
      </c>
      <c r="CG98" s="4">
        <v>11.49306667</v>
      </c>
      <c r="CH98" s="4">
        <v>11.45226667</v>
      </c>
      <c r="CI98" s="4">
        <v>11.6548</v>
      </c>
      <c r="CJ98" s="4">
        <v>11.79773333</v>
      </c>
      <c r="CK98" s="4">
        <v>11.8568</v>
      </c>
      <c r="CL98" s="4">
        <v>11.6428</v>
      </c>
      <c r="CM98" s="4">
        <v>11.75293333</v>
      </c>
      <c r="CN98" s="4">
        <v>12.01453333</v>
      </c>
    </row>
    <row r="99" ht="15.75" customHeight="1">
      <c r="A99" s="1" t="s">
        <v>345</v>
      </c>
      <c r="B99" s="4" t="s">
        <v>346</v>
      </c>
      <c r="C99" s="4">
        <v>1.938933333</v>
      </c>
      <c r="D99" s="4">
        <v>2.038133333</v>
      </c>
      <c r="E99" s="4">
        <v>2.2272</v>
      </c>
      <c r="F99" s="4">
        <v>2.140666667</v>
      </c>
      <c r="G99" s="4">
        <v>2.250133333</v>
      </c>
      <c r="H99" s="4">
        <v>2.0916</v>
      </c>
      <c r="I99" s="4">
        <v>2.2408</v>
      </c>
      <c r="J99" s="4">
        <v>2.104</v>
      </c>
      <c r="K99" s="4">
        <v>2.0532</v>
      </c>
      <c r="L99" s="4">
        <v>2.0268</v>
      </c>
      <c r="M99" s="4">
        <v>2.104933333</v>
      </c>
      <c r="N99" s="4">
        <v>1.9792</v>
      </c>
      <c r="O99" s="4">
        <v>2.010133333</v>
      </c>
      <c r="P99" s="4">
        <v>1.908266667</v>
      </c>
      <c r="Q99" s="4">
        <v>2.0224</v>
      </c>
      <c r="R99" s="4">
        <v>2.0276</v>
      </c>
      <c r="S99" s="4">
        <v>2.0596</v>
      </c>
      <c r="T99" s="4">
        <v>2.048933333</v>
      </c>
      <c r="U99" s="4">
        <v>1.9232</v>
      </c>
      <c r="V99" s="4">
        <v>1.927733333</v>
      </c>
      <c r="W99" s="4">
        <v>1.911333333</v>
      </c>
      <c r="X99" s="4">
        <v>1.879866667</v>
      </c>
      <c r="Y99" s="4">
        <v>1.8936</v>
      </c>
      <c r="Z99" s="4">
        <v>1.841866667</v>
      </c>
      <c r="AA99" s="4">
        <v>1.802266667</v>
      </c>
      <c r="AB99" s="4">
        <v>1.768</v>
      </c>
      <c r="AC99" s="4">
        <v>1.7992</v>
      </c>
      <c r="AD99" s="4">
        <v>1.752666667</v>
      </c>
      <c r="AE99" s="4">
        <v>1.739466667</v>
      </c>
      <c r="AF99" s="4">
        <v>1.729866667</v>
      </c>
      <c r="AG99" s="4">
        <v>1.7384</v>
      </c>
      <c r="AH99" s="4">
        <v>1.724933333</v>
      </c>
      <c r="AI99" s="4">
        <v>1.690533333</v>
      </c>
      <c r="AJ99" s="4">
        <v>1.732266667</v>
      </c>
      <c r="AK99" s="4">
        <v>1.7856</v>
      </c>
      <c r="AL99" s="4">
        <v>1.812</v>
      </c>
      <c r="AM99" s="4">
        <v>1.808133333</v>
      </c>
      <c r="AN99" s="4">
        <v>1.830533333</v>
      </c>
      <c r="AO99" s="4">
        <v>1.911733333</v>
      </c>
      <c r="AP99" s="4">
        <v>1.9528</v>
      </c>
      <c r="AQ99" s="4">
        <v>2.036266667</v>
      </c>
      <c r="AR99" s="4">
        <v>2.127333333</v>
      </c>
      <c r="AS99" s="4">
        <v>2.205066667</v>
      </c>
      <c r="AT99" s="4">
        <v>2.454533333</v>
      </c>
      <c r="AU99" s="4">
        <v>2.621466667</v>
      </c>
      <c r="AV99" s="4">
        <v>2.808666667</v>
      </c>
      <c r="AW99" s="4">
        <v>3.023066667</v>
      </c>
      <c r="AX99" s="4">
        <v>3.165466667</v>
      </c>
      <c r="AY99" s="4">
        <v>3.394666667</v>
      </c>
      <c r="AZ99" s="4">
        <v>3.603333333</v>
      </c>
      <c r="BA99" s="4">
        <v>3.917866667</v>
      </c>
      <c r="BB99" s="4">
        <v>4.3136</v>
      </c>
      <c r="BC99" s="4">
        <v>4.795066667</v>
      </c>
      <c r="BD99" s="4">
        <v>5.378933333</v>
      </c>
      <c r="BE99" s="4">
        <v>6.1156</v>
      </c>
      <c r="BF99" s="4">
        <v>6.962533333</v>
      </c>
      <c r="BG99" s="4">
        <v>7.672</v>
      </c>
      <c r="BH99" s="4">
        <v>8.362533333</v>
      </c>
      <c r="BI99" s="4">
        <v>9.050533333</v>
      </c>
      <c r="BJ99" s="4">
        <v>9.516533333</v>
      </c>
      <c r="BK99" s="4">
        <v>9.882933333</v>
      </c>
      <c r="BL99" s="4">
        <v>10.21666667</v>
      </c>
      <c r="BM99" s="4">
        <v>10.45786667</v>
      </c>
      <c r="BN99" s="4">
        <v>10.80066667</v>
      </c>
      <c r="BO99" s="4">
        <v>11.01733333</v>
      </c>
      <c r="BP99" s="4">
        <v>11.2004</v>
      </c>
      <c r="BQ99" s="4">
        <v>11.38253333</v>
      </c>
      <c r="BR99" s="4">
        <v>11.55733333</v>
      </c>
      <c r="BS99" s="4">
        <v>11.64346667</v>
      </c>
      <c r="BT99" s="4">
        <v>11.8064</v>
      </c>
      <c r="BU99" s="4">
        <v>11.8952</v>
      </c>
      <c r="BV99" s="4">
        <v>11.94653333</v>
      </c>
      <c r="BW99" s="4">
        <v>12.03093333</v>
      </c>
      <c r="BX99" s="4">
        <v>12.1776</v>
      </c>
      <c r="BY99" s="4">
        <v>12.4304</v>
      </c>
      <c r="BZ99" s="4">
        <v>12.42666667</v>
      </c>
      <c r="CA99" s="4">
        <v>12.60386667</v>
      </c>
      <c r="CB99" s="4">
        <v>13.28426667</v>
      </c>
      <c r="CC99" s="4">
        <v>13.71986667</v>
      </c>
      <c r="CD99" s="4">
        <v>13.90453333</v>
      </c>
      <c r="CE99" s="4">
        <v>14.31773333</v>
      </c>
      <c r="CF99" s="4">
        <v>14.7508</v>
      </c>
      <c r="CG99" s="4">
        <v>14.93533333</v>
      </c>
      <c r="CH99" s="4">
        <v>14.98973333</v>
      </c>
      <c r="CI99" s="4">
        <v>15.25</v>
      </c>
      <c r="CJ99" s="4">
        <v>15.43026667</v>
      </c>
      <c r="CK99" s="4">
        <v>15.50373333</v>
      </c>
      <c r="CL99" s="4">
        <v>15.29346667</v>
      </c>
      <c r="CM99" s="4">
        <v>15.57093333</v>
      </c>
      <c r="CN99" s="4">
        <v>16.02693333</v>
      </c>
    </row>
    <row r="100" ht="15.75" customHeight="1">
      <c r="A100" s="1" t="s">
        <v>347</v>
      </c>
      <c r="B100" s="4" t="s">
        <v>348</v>
      </c>
      <c r="C100" s="4">
        <v>3.462933333</v>
      </c>
      <c r="D100" s="4">
        <v>3.307066667</v>
      </c>
      <c r="E100" s="4">
        <v>3.47</v>
      </c>
      <c r="F100" s="4">
        <v>3.46</v>
      </c>
      <c r="G100" s="4">
        <v>3.438</v>
      </c>
      <c r="H100" s="4">
        <v>3.415866667</v>
      </c>
      <c r="I100" s="4">
        <v>3.235466667</v>
      </c>
      <c r="J100" s="4">
        <v>3.243733333</v>
      </c>
      <c r="K100" s="4">
        <v>2.958</v>
      </c>
      <c r="L100" s="4">
        <v>3.0936</v>
      </c>
      <c r="M100" s="4">
        <v>2.869733333</v>
      </c>
      <c r="N100" s="4">
        <v>2.916266667</v>
      </c>
      <c r="O100" s="4">
        <v>2.889466667</v>
      </c>
      <c r="P100" s="4">
        <v>2.668</v>
      </c>
      <c r="Q100" s="4">
        <v>2.909733333</v>
      </c>
      <c r="R100" s="4">
        <v>2.9</v>
      </c>
      <c r="S100" s="4">
        <v>2.831333333</v>
      </c>
      <c r="T100" s="4">
        <v>2.839866667</v>
      </c>
      <c r="U100" s="4">
        <v>2.825866667</v>
      </c>
      <c r="V100" s="4">
        <v>2.805733333</v>
      </c>
      <c r="W100" s="4">
        <v>2.835066667</v>
      </c>
      <c r="X100" s="4">
        <v>2.753866667</v>
      </c>
      <c r="Y100" s="4">
        <v>2.693866667</v>
      </c>
      <c r="Z100" s="4">
        <v>2.732933333</v>
      </c>
      <c r="AA100" s="4">
        <v>2.713466667</v>
      </c>
      <c r="AB100" s="4">
        <v>2.676933333</v>
      </c>
      <c r="AC100" s="4">
        <v>2.672266667</v>
      </c>
      <c r="AD100" s="4">
        <v>2.694933333</v>
      </c>
      <c r="AE100" s="4">
        <v>2.676266667</v>
      </c>
      <c r="AF100" s="4">
        <v>2.700666667</v>
      </c>
      <c r="AG100" s="4">
        <v>2.7522666669999998</v>
      </c>
      <c r="AH100" s="4">
        <v>2.682266667</v>
      </c>
      <c r="AI100" s="4">
        <v>2.692666667</v>
      </c>
      <c r="AJ100" s="4">
        <v>2.6744</v>
      </c>
      <c r="AK100" s="4">
        <v>2.699066667</v>
      </c>
      <c r="AL100" s="4">
        <v>2.730666667</v>
      </c>
      <c r="AM100" s="4">
        <v>2.731333333</v>
      </c>
      <c r="AN100" s="4">
        <v>2.765333333</v>
      </c>
      <c r="AO100" s="4">
        <v>2.758666667</v>
      </c>
      <c r="AP100" s="4">
        <v>2.791333333</v>
      </c>
      <c r="AQ100" s="4">
        <v>2.8224</v>
      </c>
      <c r="AR100" s="4">
        <v>2.873066667</v>
      </c>
      <c r="AS100" s="4">
        <v>2.945066667</v>
      </c>
      <c r="AT100" s="4">
        <v>3.08</v>
      </c>
      <c r="AU100" s="4">
        <v>3.170933333</v>
      </c>
      <c r="AV100" s="4">
        <v>3.309866667</v>
      </c>
      <c r="AW100" s="4">
        <v>3.450266667</v>
      </c>
      <c r="AX100" s="4">
        <v>3.573466667</v>
      </c>
      <c r="AY100" s="4">
        <v>3.745866667</v>
      </c>
      <c r="AZ100" s="4">
        <v>3.9288</v>
      </c>
      <c r="BA100" s="4">
        <v>4.166</v>
      </c>
      <c r="BB100" s="4">
        <v>4.5028</v>
      </c>
      <c r="BC100" s="4">
        <v>4.890533333</v>
      </c>
      <c r="BD100" s="4">
        <v>5.501733333</v>
      </c>
      <c r="BE100" s="4">
        <v>6.2112</v>
      </c>
      <c r="BF100" s="4">
        <v>7.056266667</v>
      </c>
      <c r="BG100" s="4">
        <v>7.899066667</v>
      </c>
      <c r="BH100" s="4">
        <v>8.690533333</v>
      </c>
      <c r="BI100" s="4">
        <v>9.370533333</v>
      </c>
      <c r="BJ100" s="4">
        <v>10.018</v>
      </c>
      <c r="BK100" s="4">
        <v>10.41386667</v>
      </c>
      <c r="BL100" s="4">
        <v>10.79506667</v>
      </c>
      <c r="BM100" s="4">
        <v>11.01946667</v>
      </c>
      <c r="BN100" s="4">
        <v>11.31613333</v>
      </c>
      <c r="BO100" s="4">
        <v>11.59253333</v>
      </c>
      <c r="BP100" s="4">
        <v>11.75506667</v>
      </c>
      <c r="BQ100" s="4">
        <v>11.96293333</v>
      </c>
      <c r="BR100" s="4">
        <v>12.11106667</v>
      </c>
      <c r="BS100" s="4">
        <v>12.30226667</v>
      </c>
      <c r="BT100" s="4">
        <v>12.4516</v>
      </c>
      <c r="BU100" s="4">
        <v>12.72786667</v>
      </c>
      <c r="BV100" s="4">
        <v>12.88866667</v>
      </c>
      <c r="BW100" s="4">
        <v>12.97746667</v>
      </c>
      <c r="BX100" s="4">
        <v>13.1028</v>
      </c>
      <c r="BY100" s="4">
        <v>13.308</v>
      </c>
      <c r="BZ100" s="4">
        <v>13.3636</v>
      </c>
      <c r="CA100" s="4">
        <v>13.42333333</v>
      </c>
      <c r="CB100" s="4">
        <v>13.69013333</v>
      </c>
      <c r="CC100" s="4">
        <v>13.78226667</v>
      </c>
      <c r="CD100" s="4">
        <v>13.84226667</v>
      </c>
      <c r="CE100" s="4">
        <v>14.04173333</v>
      </c>
      <c r="CF100" s="4">
        <v>14.074</v>
      </c>
      <c r="CG100" s="4">
        <v>14.18586667</v>
      </c>
      <c r="CH100" s="4">
        <v>14.24093333</v>
      </c>
      <c r="CI100" s="4">
        <v>14.22386667</v>
      </c>
      <c r="CJ100" s="4">
        <v>14.404</v>
      </c>
      <c r="CK100" s="4">
        <v>14.53506667</v>
      </c>
      <c r="CL100" s="4">
        <v>14.22453333</v>
      </c>
      <c r="CM100" s="4">
        <v>14.5712</v>
      </c>
      <c r="CN100" s="4">
        <v>14.9364</v>
      </c>
    </row>
    <row r="101" ht="15.75" customHeight="1">
      <c r="A101" s="1" t="s">
        <v>349</v>
      </c>
      <c r="B101" s="4" t="s">
        <v>350</v>
      </c>
      <c r="C101" s="4">
        <v>2.5288</v>
      </c>
      <c r="D101" s="4">
        <v>2.708266667</v>
      </c>
      <c r="E101" s="4">
        <v>2.778533333</v>
      </c>
      <c r="F101" s="4">
        <v>3.354133333</v>
      </c>
      <c r="G101" s="4">
        <v>3.4016</v>
      </c>
      <c r="H101" s="4">
        <v>3.2364</v>
      </c>
      <c r="I101" s="4">
        <v>3.414666667</v>
      </c>
      <c r="J101" s="4">
        <v>3.240133333</v>
      </c>
      <c r="K101" s="4">
        <v>3.265733333</v>
      </c>
      <c r="L101" s="4">
        <v>3.058266667</v>
      </c>
      <c r="M101" s="4">
        <v>3.034</v>
      </c>
      <c r="N101" s="4">
        <v>2.940266667</v>
      </c>
      <c r="O101" s="4">
        <v>3.0212</v>
      </c>
      <c r="P101" s="4">
        <v>2.9368</v>
      </c>
      <c r="Q101" s="4">
        <v>2.957333333</v>
      </c>
      <c r="R101" s="4">
        <v>2.9232</v>
      </c>
      <c r="S101" s="4">
        <v>2.867466667</v>
      </c>
      <c r="T101" s="4">
        <v>2.832533333</v>
      </c>
      <c r="U101" s="4">
        <v>2.898266667</v>
      </c>
      <c r="V101" s="4">
        <v>2.689466667</v>
      </c>
      <c r="W101" s="4">
        <v>2.793733333</v>
      </c>
      <c r="X101" s="4">
        <v>2.803466667</v>
      </c>
      <c r="Y101" s="4">
        <v>2.708266667</v>
      </c>
      <c r="Z101" s="4">
        <v>2.697466667</v>
      </c>
      <c r="AA101" s="4">
        <v>2.702666667</v>
      </c>
      <c r="AB101" s="4">
        <v>2.6592</v>
      </c>
      <c r="AC101" s="4">
        <v>2.6604</v>
      </c>
      <c r="AD101" s="4">
        <v>2.709466667</v>
      </c>
      <c r="AE101" s="4">
        <v>2.628666667</v>
      </c>
      <c r="AF101" s="4">
        <v>2.6608</v>
      </c>
      <c r="AG101" s="4">
        <v>2.7064</v>
      </c>
      <c r="AH101" s="4">
        <v>2.678266667</v>
      </c>
      <c r="AI101" s="4">
        <v>2.662533333</v>
      </c>
      <c r="AJ101" s="4">
        <v>2.692666667</v>
      </c>
      <c r="AK101" s="4">
        <v>2.726533333</v>
      </c>
      <c r="AL101" s="4">
        <v>2.760666667</v>
      </c>
      <c r="AM101" s="4">
        <v>2.764666667</v>
      </c>
      <c r="AN101" s="4">
        <v>2.783733333</v>
      </c>
      <c r="AO101" s="4">
        <v>2.832533333</v>
      </c>
      <c r="AP101" s="4">
        <v>2.889866667</v>
      </c>
      <c r="AQ101" s="4">
        <v>2.964133333</v>
      </c>
      <c r="AR101" s="4">
        <v>3.0664</v>
      </c>
      <c r="AS101" s="4">
        <v>3.182</v>
      </c>
      <c r="AT101" s="4">
        <v>3.416133333</v>
      </c>
      <c r="AU101" s="4">
        <v>3.617733333</v>
      </c>
      <c r="AV101" s="4">
        <v>3.846933333</v>
      </c>
      <c r="AW101" s="4">
        <v>4.155333333</v>
      </c>
      <c r="AX101" s="4">
        <v>4.385066667</v>
      </c>
      <c r="AY101" s="4">
        <v>4.7264</v>
      </c>
      <c r="AZ101" s="4">
        <v>5.072</v>
      </c>
      <c r="BA101" s="4">
        <v>5.497466667</v>
      </c>
      <c r="BB101" s="4">
        <v>6.043866667</v>
      </c>
      <c r="BC101" s="4">
        <v>6.723066667</v>
      </c>
      <c r="BD101" s="4">
        <v>7.594533333</v>
      </c>
      <c r="BE101" s="4">
        <v>8.665733333</v>
      </c>
      <c r="BF101" s="4">
        <v>9.847733333</v>
      </c>
      <c r="BG101" s="4">
        <v>10.82773333</v>
      </c>
      <c r="BH101" s="4">
        <v>11.73586667</v>
      </c>
      <c r="BI101" s="4">
        <v>12.5388</v>
      </c>
      <c r="BJ101" s="4">
        <v>13.09586667</v>
      </c>
      <c r="BK101" s="4">
        <v>13.44013333</v>
      </c>
      <c r="BL101" s="4">
        <v>13.70466667</v>
      </c>
      <c r="BM101" s="4">
        <v>13.9516</v>
      </c>
      <c r="BN101" s="4">
        <v>14.23866667</v>
      </c>
      <c r="BO101" s="4">
        <v>14.44093333</v>
      </c>
      <c r="BP101" s="4">
        <v>14.6344</v>
      </c>
      <c r="BQ101" s="4">
        <v>14.77653333</v>
      </c>
      <c r="BR101" s="4">
        <v>14.8616</v>
      </c>
      <c r="BS101" s="4">
        <v>15.0936</v>
      </c>
      <c r="BT101" s="4">
        <v>15.2432</v>
      </c>
      <c r="BU101" s="4">
        <v>15.49666667</v>
      </c>
      <c r="BV101" s="4">
        <v>15.6716</v>
      </c>
      <c r="BW101" s="4">
        <v>15.83386667</v>
      </c>
      <c r="BX101" s="4">
        <v>16.04053333</v>
      </c>
      <c r="BY101" s="4">
        <v>16.33493333</v>
      </c>
      <c r="BZ101" s="4">
        <v>16.53986667</v>
      </c>
      <c r="CA101" s="4">
        <v>16.56373333</v>
      </c>
      <c r="CB101" s="4">
        <v>16.9324</v>
      </c>
      <c r="CC101" s="4">
        <v>17.1808</v>
      </c>
      <c r="CD101" s="4">
        <v>17.33093333</v>
      </c>
      <c r="CE101" s="4">
        <v>17.5476</v>
      </c>
      <c r="CF101" s="4">
        <v>17.68026667</v>
      </c>
      <c r="CG101" s="4">
        <v>17.748</v>
      </c>
      <c r="CH101" s="4">
        <v>17.8136</v>
      </c>
      <c r="CI101" s="4">
        <v>17.99133333</v>
      </c>
      <c r="CJ101" s="4">
        <v>18.29333333</v>
      </c>
      <c r="CK101" s="4">
        <v>18.29213333</v>
      </c>
      <c r="CL101" s="4">
        <v>18.13586667</v>
      </c>
      <c r="CM101" s="4">
        <v>18.47466667</v>
      </c>
      <c r="CN101" s="4">
        <v>18.86813333</v>
      </c>
    </row>
    <row r="102" ht="15.75" customHeight="1">
      <c r="A102" s="1" t="s">
        <v>351</v>
      </c>
      <c r="B102" s="4" t="s">
        <v>352</v>
      </c>
      <c r="C102" s="4">
        <v>2.093066667</v>
      </c>
      <c r="D102" s="4">
        <v>1.8908</v>
      </c>
      <c r="E102" s="4">
        <v>1.8544</v>
      </c>
      <c r="F102" s="4">
        <v>1.609466667</v>
      </c>
      <c r="G102" s="4">
        <v>1.7308</v>
      </c>
      <c r="H102" s="4">
        <v>1.588666667</v>
      </c>
      <c r="I102" s="4">
        <v>1.6612</v>
      </c>
      <c r="J102" s="4">
        <v>1.591733333</v>
      </c>
      <c r="K102" s="4">
        <v>1.843866667</v>
      </c>
      <c r="L102" s="4">
        <v>1.777333333</v>
      </c>
      <c r="M102" s="4">
        <v>1.539066667</v>
      </c>
      <c r="N102" s="4">
        <v>1.708533333</v>
      </c>
      <c r="O102" s="4">
        <v>1.714133333</v>
      </c>
      <c r="P102" s="4">
        <v>1.711066667</v>
      </c>
      <c r="Q102" s="4">
        <v>1.797866667</v>
      </c>
      <c r="R102" s="4">
        <v>1.694533333</v>
      </c>
      <c r="S102" s="4">
        <v>1.7448</v>
      </c>
      <c r="T102" s="4">
        <v>1.786533333</v>
      </c>
      <c r="U102" s="4">
        <v>1.6732</v>
      </c>
      <c r="V102" s="4">
        <v>1.650133333</v>
      </c>
      <c r="W102" s="4">
        <v>1.668133333</v>
      </c>
      <c r="X102" s="4">
        <v>1.705733333</v>
      </c>
      <c r="Y102" s="4">
        <v>1.6716</v>
      </c>
      <c r="Z102" s="4">
        <v>1.709066667</v>
      </c>
      <c r="AA102" s="4">
        <v>1.697466667</v>
      </c>
      <c r="AB102" s="4">
        <v>1.647466667</v>
      </c>
      <c r="AC102" s="4">
        <v>1.727333333</v>
      </c>
      <c r="AD102" s="4">
        <v>1.655866667</v>
      </c>
      <c r="AE102" s="4">
        <v>1.6956</v>
      </c>
      <c r="AF102" s="4">
        <v>1.733733333</v>
      </c>
      <c r="AG102" s="4">
        <v>1.800533333</v>
      </c>
      <c r="AH102" s="4">
        <v>1.6924</v>
      </c>
      <c r="AI102" s="4">
        <v>1.682133333</v>
      </c>
      <c r="AJ102" s="4">
        <v>1.691066667</v>
      </c>
      <c r="AK102" s="4">
        <v>1.732933333</v>
      </c>
      <c r="AL102" s="4">
        <v>1.7088</v>
      </c>
      <c r="AM102" s="4">
        <v>1.699733333</v>
      </c>
      <c r="AN102" s="4">
        <v>1.7536</v>
      </c>
      <c r="AO102" s="4">
        <v>1.735333333</v>
      </c>
      <c r="AP102" s="4">
        <v>1.745466667</v>
      </c>
      <c r="AQ102" s="4">
        <v>1.764133333</v>
      </c>
      <c r="AR102" s="4">
        <v>1.8092</v>
      </c>
      <c r="AS102" s="4">
        <v>1.8612</v>
      </c>
      <c r="AT102" s="4">
        <v>1.9064</v>
      </c>
      <c r="AU102" s="4">
        <v>1.958533333</v>
      </c>
      <c r="AV102" s="4">
        <v>2.0212</v>
      </c>
      <c r="AW102" s="4">
        <v>2.1456</v>
      </c>
      <c r="AX102" s="4">
        <v>2.274933333</v>
      </c>
      <c r="AY102" s="4">
        <v>2.38</v>
      </c>
      <c r="AZ102" s="4">
        <v>2.572933333</v>
      </c>
      <c r="BA102" s="4">
        <v>2.814933333</v>
      </c>
      <c r="BB102" s="4">
        <v>3.1392</v>
      </c>
      <c r="BC102" s="4">
        <v>3.608266667</v>
      </c>
      <c r="BD102" s="4">
        <v>4.156933333</v>
      </c>
      <c r="BE102" s="4">
        <v>4.8268</v>
      </c>
      <c r="BF102" s="4">
        <v>5.515066667</v>
      </c>
      <c r="BG102" s="4">
        <v>6.091866667</v>
      </c>
      <c r="BH102" s="4">
        <v>6.613466667</v>
      </c>
      <c r="BI102" s="4">
        <v>7.134266667</v>
      </c>
      <c r="BJ102" s="4">
        <v>7.5332</v>
      </c>
      <c r="BK102" s="4">
        <v>7.857866667</v>
      </c>
      <c r="BL102" s="4">
        <v>8.0344</v>
      </c>
      <c r="BM102" s="4">
        <v>8.142666667</v>
      </c>
      <c r="BN102" s="4">
        <v>8.3804</v>
      </c>
      <c r="BO102" s="4">
        <v>8.613333333</v>
      </c>
      <c r="BP102" s="4">
        <v>8.694666667</v>
      </c>
      <c r="BQ102" s="4">
        <v>8.818133333</v>
      </c>
      <c r="BR102" s="4">
        <v>8.983066667</v>
      </c>
      <c r="BS102" s="4">
        <v>9.059866667</v>
      </c>
      <c r="BT102" s="4">
        <v>9.162</v>
      </c>
      <c r="BU102" s="4">
        <v>9.329866667</v>
      </c>
      <c r="BV102" s="4">
        <v>9.32</v>
      </c>
      <c r="BW102" s="4">
        <v>9.570266667</v>
      </c>
      <c r="BX102" s="4">
        <v>9.531866667</v>
      </c>
      <c r="BY102" s="4">
        <v>9.599466667</v>
      </c>
      <c r="BZ102" s="4">
        <v>9.694133333</v>
      </c>
      <c r="CA102" s="4">
        <v>9.680933333</v>
      </c>
      <c r="CB102" s="4">
        <v>9.774666667</v>
      </c>
      <c r="CC102" s="4">
        <v>9.870933333</v>
      </c>
      <c r="CD102" s="4">
        <v>10.0196</v>
      </c>
      <c r="CE102" s="4">
        <v>10.01706667</v>
      </c>
      <c r="CF102" s="4">
        <v>10.0144</v>
      </c>
      <c r="CG102" s="4">
        <v>10.0696</v>
      </c>
      <c r="CH102" s="4">
        <v>10.07706667</v>
      </c>
      <c r="CI102" s="4">
        <v>10.03306667</v>
      </c>
      <c r="CJ102" s="4">
        <v>10.26373333</v>
      </c>
      <c r="CK102" s="4">
        <v>10.33146667</v>
      </c>
      <c r="CL102" s="4">
        <v>10.1712</v>
      </c>
      <c r="CM102" s="4">
        <v>10.12</v>
      </c>
      <c r="CN102" s="4">
        <v>10.3104</v>
      </c>
    </row>
    <row r="103" ht="15.75" customHeight="1">
      <c r="A103" s="1" t="s">
        <v>353</v>
      </c>
      <c r="B103" s="4" t="s">
        <v>354</v>
      </c>
      <c r="C103" s="4">
        <v>1.995866667</v>
      </c>
      <c r="D103" s="4">
        <v>1.9312</v>
      </c>
      <c r="E103" s="4">
        <v>1.8892</v>
      </c>
      <c r="F103" s="4">
        <v>1.6904</v>
      </c>
      <c r="G103" s="4">
        <v>1.810133333</v>
      </c>
      <c r="H103" s="4">
        <v>1.7072</v>
      </c>
      <c r="I103" s="4">
        <v>1.804666667</v>
      </c>
      <c r="J103" s="4">
        <v>1.565733333</v>
      </c>
      <c r="K103" s="4">
        <v>1.924933333</v>
      </c>
      <c r="L103" s="4">
        <v>1.693733333</v>
      </c>
      <c r="M103" s="4">
        <v>1.639866667</v>
      </c>
      <c r="N103" s="4">
        <v>1.696666667</v>
      </c>
      <c r="O103" s="4">
        <v>1.653733333</v>
      </c>
      <c r="P103" s="4">
        <v>1.626133333</v>
      </c>
      <c r="Q103" s="4">
        <v>1.683333333</v>
      </c>
      <c r="R103" s="4">
        <v>1.594533333</v>
      </c>
      <c r="S103" s="4">
        <v>1.704</v>
      </c>
      <c r="T103" s="4">
        <v>1.6736</v>
      </c>
      <c r="U103" s="4">
        <v>1.652266667</v>
      </c>
      <c r="V103" s="4">
        <v>1.569733333</v>
      </c>
      <c r="W103" s="4">
        <v>1.59</v>
      </c>
      <c r="X103" s="4">
        <v>1.626533333</v>
      </c>
      <c r="Y103" s="4">
        <v>1.544933333</v>
      </c>
      <c r="Z103" s="4">
        <v>1.590933333</v>
      </c>
      <c r="AA103" s="4">
        <v>1.608266667</v>
      </c>
      <c r="AB103" s="4">
        <v>1.5676</v>
      </c>
      <c r="AC103" s="4">
        <v>1.620933333</v>
      </c>
      <c r="AD103" s="4">
        <v>1.569866667</v>
      </c>
      <c r="AE103" s="4">
        <v>1.586</v>
      </c>
      <c r="AF103" s="4">
        <v>1.6384</v>
      </c>
      <c r="AG103" s="4">
        <v>1.7136</v>
      </c>
      <c r="AH103" s="4">
        <v>1.6008</v>
      </c>
      <c r="AI103" s="4">
        <v>1.589733333</v>
      </c>
      <c r="AJ103" s="4">
        <v>1.595333333</v>
      </c>
      <c r="AK103" s="4">
        <v>1.6044</v>
      </c>
      <c r="AL103" s="4">
        <v>1.593333333</v>
      </c>
      <c r="AM103" s="4">
        <v>1.6036</v>
      </c>
      <c r="AN103" s="4">
        <v>1.657733333</v>
      </c>
      <c r="AO103" s="4">
        <v>1.642133333</v>
      </c>
      <c r="AP103" s="4">
        <v>1.6736</v>
      </c>
      <c r="AQ103" s="4">
        <v>1.661733333</v>
      </c>
      <c r="AR103" s="4">
        <v>1.734533333</v>
      </c>
      <c r="AS103" s="4">
        <v>1.7852</v>
      </c>
      <c r="AT103" s="4">
        <v>1.8388</v>
      </c>
      <c r="AU103" s="4">
        <v>1.924533333</v>
      </c>
      <c r="AV103" s="4">
        <v>1.971333333</v>
      </c>
      <c r="AW103" s="4">
        <v>2.092533333</v>
      </c>
      <c r="AX103" s="4">
        <v>2.209466667</v>
      </c>
      <c r="AY103" s="4">
        <v>2.331066667</v>
      </c>
      <c r="AZ103" s="4">
        <v>2.477066667</v>
      </c>
      <c r="BA103" s="4">
        <v>2.725466667</v>
      </c>
      <c r="BB103" s="4">
        <v>3.008</v>
      </c>
      <c r="BC103" s="4">
        <v>3.484133333</v>
      </c>
      <c r="BD103" s="4">
        <v>4.0796</v>
      </c>
      <c r="BE103" s="4">
        <v>4.760933333</v>
      </c>
      <c r="BF103" s="4">
        <v>5.563866667</v>
      </c>
      <c r="BG103" s="4">
        <v>6.19</v>
      </c>
      <c r="BH103" s="4">
        <v>6.7636</v>
      </c>
      <c r="BI103" s="4">
        <v>7.3024</v>
      </c>
      <c r="BJ103" s="4">
        <v>7.688133333</v>
      </c>
      <c r="BK103" s="4">
        <v>7.9932</v>
      </c>
      <c r="BL103" s="4">
        <v>8.2072</v>
      </c>
      <c r="BM103" s="4">
        <v>8.346666667</v>
      </c>
      <c r="BN103" s="4">
        <v>8.593066667</v>
      </c>
      <c r="BO103" s="4">
        <v>8.800133333</v>
      </c>
      <c r="BP103" s="4">
        <v>8.8968</v>
      </c>
      <c r="BQ103" s="4">
        <v>9.042266667</v>
      </c>
      <c r="BR103" s="4">
        <v>9.21</v>
      </c>
      <c r="BS103" s="4">
        <v>9.2956</v>
      </c>
      <c r="BT103" s="4">
        <v>9.390133333</v>
      </c>
      <c r="BU103" s="4">
        <v>9.591866667</v>
      </c>
      <c r="BV103" s="4">
        <v>9.609066667</v>
      </c>
      <c r="BW103" s="4">
        <v>9.839466667</v>
      </c>
      <c r="BX103" s="4">
        <v>9.822799999</v>
      </c>
      <c r="BY103" s="4">
        <v>9.953066667</v>
      </c>
      <c r="BZ103" s="4">
        <v>9.9968</v>
      </c>
      <c r="CA103" s="4">
        <v>10.0716</v>
      </c>
      <c r="CB103" s="4">
        <v>10.11906667</v>
      </c>
      <c r="CC103" s="4">
        <v>10.15733333</v>
      </c>
      <c r="CD103" s="4">
        <v>10.34213333</v>
      </c>
      <c r="CE103" s="4">
        <v>10.336</v>
      </c>
      <c r="CF103" s="4">
        <v>10.38506667</v>
      </c>
      <c r="CG103" s="4">
        <v>10.33293333</v>
      </c>
      <c r="CH103" s="4">
        <v>10.35466667</v>
      </c>
      <c r="CI103" s="4">
        <v>10.41546667</v>
      </c>
      <c r="CJ103" s="4">
        <v>10.69493333</v>
      </c>
      <c r="CK103" s="4">
        <v>10.71186667</v>
      </c>
      <c r="CL103" s="4">
        <v>10.5724</v>
      </c>
      <c r="CM103" s="4">
        <v>10.60093333</v>
      </c>
      <c r="CN103" s="4">
        <v>10.67226667</v>
      </c>
    </row>
    <row r="104" ht="15.75" customHeight="1">
      <c r="A104" s="1" t="s">
        <v>355</v>
      </c>
      <c r="B104" s="4" t="s">
        <v>356</v>
      </c>
      <c r="C104" s="4">
        <v>2.198666667</v>
      </c>
      <c r="D104" s="4">
        <v>2.1232</v>
      </c>
      <c r="E104" s="4">
        <v>1.943333333</v>
      </c>
      <c r="F104" s="4">
        <v>2.007066667</v>
      </c>
      <c r="G104" s="4">
        <v>2.032933333</v>
      </c>
      <c r="H104" s="4">
        <v>2.0568</v>
      </c>
      <c r="I104" s="4">
        <v>1.973866667</v>
      </c>
      <c r="J104" s="4">
        <v>1.972666667</v>
      </c>
      <c r="K104" s="4">
        <v>1.9528</v>
      </c>
      <c r="L104" s="4">
        <v>1.970666667</v>
      </c>
      <c r="M104" s="4">
        <v>2.0544</v>
      </c>
      <c r="N104" s="4">
        <v>2.0448</v>
      </c>
      <c r="O104" s="4">
        <v>1.857066667</v>
      </c>
      <c r="P104" s="4">
        <v>2.045866667</v>
      </c>
      <c r="Q104" s="4">
        <v>1.983866667</v>
      </c>
      <c r="R104" s="4">
        <v>1.939733333</v>
      </c>
      <c r="S104" s="4">
        <v>2.060933333</v>
      </c>
      <c r="T104" s="4">
        <v>2.005466667</v>
      </c>
      <c r="U104" s="4">
        <v>1.9944</v>
      </c>
      <c r="V104" s="4">
        <v>1.976</v>
      </c>
      <c r="W104" s="4">
        <v>2.076666667</v>
      </c>
      <c r="X104" s="4">
        <v>2.012933333</v>
      </c>
      <c r="Y104" s="4">
        <v>1.988933333</v>
      </c>
      <c r="Z104" s="4">
        <v>1.947466667</v>
      </c>
      <c r="AA104" s="4">
        <v>2.0</v>
      </c>
      <c r="AB104" s="4">
        <v>1.932666667</v>
      </c>
      <c r="AC104" s="4">
        <v>1.9632</v>
      </c>
      <c r="AD104" s="4">
        <v>1.9736</v>
      </c>
      <c r="AE104" s="4">
        <v>2.002666667</v>
      </c>
      <c r="AF104" s="4">
        <v>2.014933333</v>
      </c>
      <c r="AG104" s="4">
        <v>2.0544</v>
      </c>
      <c r="AH104" s="4">
        <v>2.007733333</v>
      </c>
      <c r="AI104" s="4">
        <v>2.0064</v>
      </c>
      <c r="AJ104" s="4">
        <v>2.004</v>
      </c>
      <c r="AK104" s="4">
        <v>2.015733333</v>
      </c>
      <c r="AL104" s="4">
        <v>2.021733333</v>
      </c>
      <c r="AM104" s="4">
        <v>2.0388</v>
      </c>
      <c r="AN104" s="4">
        <v>2.084266667</v>
      </c>
      <c r="AO104" s="4">
        <v>2.047466667</v>
      </c>
      <c r="AP104" s="4">
        <v>2.066533333</v>
      </c>
      <c r="AQ104" s="4">
        <v>2.087466667</v>
      </c>
      <c r="AR104" s="4">
        <v>2.159866667</v>
      </c>
      <c r="AS104" s="4">
        <v>2.179066667</v>
      </c>
      <c r="AT104" s="4">
        <v>2.260666667</v>
      </c>
      <c r="AU104" s="4">
        <v>2.338</v>
      </c>
      <c r="AV104" s="4">
        <v>2.450266667</v>
      </c>
      <c r="AW104" s="4">
        <v>2.551466667</v>
      </c>
      <c r="AX104" s="4">
        <v>2.689866667</v>
      </c>
      <c r="AY104" s="4">
        <v>2.892266667</v>
      </c>
      <c r="AZ104" s="4">
        <v>3.095066667</v>
      </c>
      <c r="BA104" s="4">
        <v>3.410266667</v>
      </c>
      <c r="BB104" s="4">
        <v>3.832533333</v>
      </c>
      <c r="BC104" s="4">
        <v>4.411066667</v>
      </c>
      <c r="BD104" s="4">
        <v>5.155066667</v>
      </c>
      <c r="BE104" s="4">
        <v>6.0352</v>
      </c>
      <c r="BF104" s="4">
        <v>7.02</v>
      </c>
      <c r="BG104" s="4">
        <v>7.839466667</v>
      </c>
      <c r="BH104" s="4">
        <v>8.5616</v>
      </c>
      <c r="BI104" s="4">
        <v>9.230133333</v>
      </c>
      <c r="BJ104" s="4">
        <v>9.759866666</v>
      </c>
      <c r="BK104" s="4">
        <v>10.08373333</v>
      </c>
      <c r="BL104" s="4">
        <v>10.47493333</v>
      </c>
      <c r="BM104" s="4">
        <v>10.6952</v>
      </c>
      <c r="BN104" s="4">
        <v>11.05306667</v>
      </c>
      <c r="BO104" s="4">
        <v>11.29653333</v>
      </c>
      <c r="BP104" s="4">
        <v>11.49546667</v>
      </c>
      <c r="BQ104" s="4">
        <v>11.63386667</v>
      </c>
      <c r="BR104" s="4">
        <v>11.95866667</v>
      </c>
      <c r="BS104" s="4">
        <v>11.99746667</v>
      </c>
      <c r="BT104" s="4">
        <v>12.23773333</v>
      </c>
      <c r="BU104" s="4">
        <v>12.39133333</v>
      </c>
      <c r="BV104" s="4">
        <v>12.53613333</v>
      </c>
      <c r="BW104" s="4">
        <v>12.62746667</v>
      </c>
      <c r="BX104" s="4">
        <v>12.74746667</v>
      </c>
      <c r="BY104" s="4">
        <v>13.00386667</v>
      </c>
      <c r="BZ104" s="4">
        <v>13.03213333</v>
      </c>
      <c r="CA104" s="4">
        <v>12.968</v>
      </c>
      <c r="CB104" s="4">
        <v>13.11653333</v>
      </c>
      <c r="CC104" s="4">
        <v>13.32906667</v>
      </c>
      <c r="CD104" s="4">
        <v>13.368</v>
      </c>
      <c r="CE104" s="4">
        <v>13.3912</v>
      </c>
      <c r="CF104" s="4">
        <v>13.46613333</v>
      </c>
      <c r="CG104" s="4">
        <v>13.5932</v>
      </c>
      <c r="CH104" s="4">
        <v>13.44293333</v>
      </c>
      <c r="CI104" s="4">
        <v>13.64813333</v>
      </c>
      <c r="CJ104" s="4">
        <v>13.79013333</v>
      </c>
      <c r="CK104" s="4">
        <v>14.0204</v>
      </c>
      <c r="CL104" s="4">
        <v>13.51173333</v>
      </c>
      <c r="CM104" s="4">
        <v>13.67866667</v>
      </c>
      <c r="CN104" s="4">
        <v>14.05066667</v>
      </c>
    </row>
    <row r="105" ht="15.75" customHeight="1">
      <c r="A105" s="1" t="s">
        <v>357</v>
      </c>
      <c r="B105" s="4" t="s">
        <v>358</v>
      </c>
      <c r="C105" s="4">
        <v>2.5022666669999998</v>
      </c>
      <c r="D105" s="4">
        <v>2.326533333</v>
      </c>
      <c r="E105" s="4">
        <v>2.229066667</v>
      </c>
      <c r="F105" s="4">
        <v>2.304133333</v>
      </c>
      <c r="G105" s="4">
        <v>2.235866667</v>
      </c>
      <c r="H105" s="4">
        <v>2.332533333</v>
      </c>
      <c r="I105" s="4">
        <v>2.067733333</v>
      </c>
      <c r="J105" s="4">
        <v>2.147866667</v>
      </c>
      <c r="K105" s="4">
        <v>2.104533333</v>
      </c>
      <c r="L105" s="4">
        <v>2.248533333</v>
      </c>
      <c r="M105" s="4">
        <v>2.184933333</v>
      </c>
      <c r="N105" s="4">
        <v>2.2256</v>
      </c>
      <c r="O105" s="4">
        <v>2.1708</v>
      </c>
      <c r="P105" s="4">
        <v>2.0388</v>
      </c>
      <c r="Q105" s="4">
        <v>2.148933333</v>
      </c>
      <c r="R105" s="4">
        <v>2.182133333</v>
      </c>
      <c r="S105" s="4">
        <v>2.288133333</v>
      </c>
      <c r="T105" s="4">
        <v>2.140533333</v>
      </c>
      <c r="U105" s="4">
        <v>2.2428</v>
      </c>
      <c r="V105" s="4">
        <v>2.236</v>
      </c>
      <c r="W105" s="4">
        <v>2.202133333</v>
      </c>
      <c r="X105" s="4">
        <v>2.144133333</v>
      </c>
      <c r="Y105" s="4">
        <v>2.126666667</v>
      </c>
      <c r="Z105" s="4">
        <v>2.126533333</v>
      </c>
      <c r="AA105" s="4">
        <v>2.114</v>
      </c>
      <c r="AB105" s="4">
        <v>2.1144</v>
      </c>
      <c r="AC105" s="4">
        <v>2.1236</v>
      </c>
      <c r="AD105" s="4">
        <v>2.081066667</v>
      </c>
      <c r="AE105" s="4">
        <v>2.102</v>
      </c>
      <c r="AF105" s="4">
        <v>2.115333333</v>
      </c>
      <c r="AG105" s="4">
        <v>2.144933333</v>
      </c>
      <c r="AH105" s="4">
        <v>2.1412</v>
      </c>
      <c r="AI105" s="4">
        <v>2.112666667</v>
      </c>
      <c r="AJ105" s="4">
        <v>2.0632</v>
      </c>
      <c r="AK105" s="4">
        <v>2.1068</v>
      </c>
      <c r="AL105" s="4">
        <v>2.1076</v>
      </c>
      <c r="AM105" s="4">
        <v>2.1036</v>
      </c>
      <c r="AN105" s="4">
        <v>2.167066667</v>
      </c>
      <c r="AO105" s="4">
        <v>2.167466667</v>
      </c>
      <c r="AP105" s="4">
        <v>2.204666667</v>
      </c>
      <c r="AQ105" s="4">
        <v>2.1604</v>
      </c>
      <c r="AR105" s="4">
        <v>2.243066667</v>
      </c>
      <c r="AS105" s="4">
        <v>2.313466667</v>
      </c>
      <c r="AT105" s="4">
        <v>2.348133333</v>
      </c>
      <c r="AU105" s="4">
        <v>2.404133333</v>
      </c>
      <c r="AV105" s="4">
        <v>2.485333333</v>
      </c>
      <c r="AW105" s="4">
        <v>2.607866667</v>
      </c>
      <c r="AX105" s="4">
        <v>2.706533333</v>
      </c>
      <c r="AY105" s="4">
        <v>2.898933333</v>
      </c>
      <c r="AZ105" s="4">
        <v>3.105066667</v>
      </c>
      <c r="BA105" s="4">
        <v>3.3972</v>
      </c>
      <c r="BB105" s="4">
        <v>3.7036</v>
      </c>
      <c r="BC105" s="4">
        <v>4.153066667</v>
      </c>
      <c r="BD105" s="4">
        <v>4.6872</v>
      </c>
      <c r="BE105" s="4">
        <v>5.2804</v>
      </c>
      <c r="BF105" s="4">
        <v>5.8984</v>
      </c>
      <c r="BG105" s="4">
        <v>6.446933333</v>
      </c>
      <c r="BH105" s="4">
        <v>6.969733333</v>
      </c>
      <c r="BI105" s="4">
        <v>7.4184</v>
      </c>
      <c r="BJ105" s="4">
        <v>7.808533333</v>
      </c>
      <c r="BK105" s="4">
        <v>8.059466667</v>
      </c>
      <c r="BL105" s="4">
        <v>8.2984</v>
      </c>
      <c r="BM105" s="4">
        <v>8.501733333</v>
      </c>
      <c r="BN105" s="4">
        <v>8.735333333</v>
      </c>
      <c r="BO105" s="4">
        <v>8.9052</v>
      </c>
      <c r="BP105" s="4">
        <v>9.056933333</v>
      </c>
      <c r="BQ105" s="4">
        <v>9.2004</v>
      </c>
      <c r="BR105" s="4">
        <v>9.3356</v>
      </c>
      <c r="BS105" s="4">
        <v>9.4616</v>
      </c>
      <c r="BT105" s="4">
        <v>9.667066667</v>
      </c>
      <c r="BU105" s="4">
        <v>9.698</v>
      </c>
      <c r="BV105" s="4">
        <v>9.8056</v>
      </c>
      <c r="BW105" s="4">
        <v>9.859866667</v>
      </c>
      <c r="BX105" s="4">
        <v>9.962666667</v>
      </c>
      <c r="BY105" s="4">
        <v>10.0916</v>
      </c>
      <c r="BZ105" s="4">
        <v>10.08706667</v>
      </c>
      <c r="CA105" s="4">
        <v>10.18853333</v>
      </c>
      <c r="CB105" s="4">
        <v>10.31466667</v>
      </c>
      <c r="CC105" s="4">
        <v>10.31653333</v>
      </c>
      <c r="CD105" s="4">
        <v>10.33973333</v>
      </c>
      <c r="CE105" s="4">
        <v>10.4504</v>
      </c>
      <c r="CF105" s="4">
        <v>10.38466667</v>
      </c>
      <c r="CG105" s="4">
        <v>10.57653333</v>
      </c>
      <c r="CH105" s="4">
        <v>10.63186667</v>
      </c>
      <c r="CI105" s="4">
        <v>10.55893333</v>
      </c>
      <c r="CJ105" s="4">
        <v>10.77786667</v>
      </c>
      <c r="CK105" s="4">
        <v>10.80986667</v>
      </c>
      <c r="CL105" s="4">
        <v>10.5288</v>
      </c>
      <c r="CM105" s="4">
        <v>10.73333333</v>
      </c>
      <c r="CN105" s="4">
        <v>11.01946667</v>
      </c>
    </row>
    <row r="106" ht="15.75" customHeight="1">
      <c r="A106" s="1" t="s">
        <v>359</v>
      </c>
      <c r="B106" s="4" t="s">
        <v>360</v>
      </c>
      <c r="C106" s="4">
        <v>2.353466667</v>
      </c>
      <c r="D106" s="4">
        <v>2.201466667</v>
      </c>
      <c r="E106" s="4">
        <v>1.7152</v>
      </c>
      <c r="F106" s="4">
        <v>1.834</v>
      </c>
      <c r="G106" s="4">
        <v>1.780133333</v>
      </c>
      <c r="H106" s="4">
        <v>2.018533333</v>
      </c>
      <c r="I106" s="4">
        <v>1.8404</v>
      </c>
      <c r="J106" s="4">
        <v>1.979333333</v>
      </c>
      <c r="K106" s="4">
        <v>1.896</v>
      </c>
      <c r="L106" s="4">
        <v>1.906</v>
      </c>
      <c r="M106" s="4">
        <v>1.778666667</v>
      </c>
      <c r="N106" s="4">
        <v>1.769066667</v>
      </c>
      <c r="O106" s="4">
        <v>1.814933333</v>
      </c>
      <c r="P106" s="4">
        <v>1.7328</v>
      </c>
      <c r="Q106" s="4">
        <v>1.813466667</v>
      </c>
      <c r="R106" s="4">
        <v>1.843733333</v>
      </c>
      <c r="S106" s="4">
        <v>1.921066667</v>
      </c>
      <c r="T106" s="4">
        <v>1.772</v>
      </c>
      <c r="U106" s="4">
        <v>1.872266667</v>
      </c>
      <c r="V106" s="4">
        <v>1.787733333</v>
      </c>
      <c r="W106" s="4">
        <v>1.816133333</v>
      </c>
      <c r="X106" s="4">
        <v>1.7828</v>
      </c>
      <c r="Y106" s="4">
        <v>1.722933333</v>
      </c>
      <c r="Z106" s="4">
        <v>1.705333333</v>
      </c>
      <c r="AA106" s="4">
        <v>1.727866667</v>
      </c>
      <c r="AB106" s="4">
        <v>1.7268</v>
      </c>
      <c r="AC106" s="4">
        <v>1.7328</v>
      </c>
      <c r="AD106" s="4">
        <v>1.6828</v>
      </c>
      <c r="AE106" s="4">
        <v>1.7288</v>
      </c>
      <c r="AF106" s="4">
        <v>1.757733334</v>
      </c>
      <c r="AG106" s="4">
        <v>1.7544</v>
      </c>
      <c r="AH106" s="4">
        <v>1.763333333</v>
      </c>
      <c r="AI106" s="4">
        <v>1.767866667</v>
      </c>
      <c r="AJ106" s="4">
        <v>1.7188</v>
      </c>
      <c r="AK106" s="4">
        <v>1.7256</v>
      </c>
      <c r="AL106" s="4">
        <v>1.718</v>
      </c>
      <c r="AM106" s="4">
        <v>1.724533333</v>
      </c>
      <c r="AN106" s="4">
        <v>1.786666667</v>
      </c>
      <c r="AO106" s="4">
        <v>1.784266667</v>
      </c>
      <c r="AP106" s="4">
        <v>1.834266667</v>
      </c>
      <c r="AQ106" s="4">
        <v>1.8324</v>
      </c>
      <c r="AR106" s="4">
        <v>1.877466667</v>
      </c>
      <c r="AS106" s="4">
        <v>1.9548</v>
      </c>
      <c r="AT106" s="4">
        <v>1.9904</v>
      </c>
      <c r="AU106" s="4">
        <v>2.0436</v>
      </c>
      <c r="AV106" s="4">
        <v>2.143066667</v>
      </c>
      <c r="AW106" s="4">
        <v>2.2548</v>
      </c>
      <c r="AX106" s="4">
        <v>2.372666667</v>
      </c>
      <c r="AY106" s="4">
        <v>2.593466667</v>
      </c>
      <c r="AZ106" s="4">
        <v>2.795733333</v>
      </c>
      <c r="BA106" s="4">
        <v>3.120133333</v>
      </c>
      <c r="BB106" s="4">
        <v>3.490266667</v>
      </c>
      <c r="BC106" s="4">
        <v>4.063866667</v>
      </c>
      <c r="BD106" s="4">
        <v>4.769866667</v>
      </c>
      <c r="BE106" s="4">
        <v>5.635066667</v>
      </c>
      <c r="BF106" s="4">
        <v>6.496933333</v>
      </c>
      <c r="BG106" s="4">
        <v>7.290266667</v>
      </c>
      <c r="BH106" s="4">
        <v>7.964266667</v>
      </c>
      <c r="BI106" s="4">
        <v>8.590266667</v>
      </c>
      <c r="BJ106" s="4">
        <v>9.061866667</v>
      </c>
      <c r="BK106" s="4">
        <v>9.4064</v>
      </c>
      <c r="BL106" s="4">
        <v>9.711333333</v>
      </c>
      <c r="BM106" s="4">
        <v>9.910933333</v>
      </c>
      <c r="BN106" s="4">
        <v>10.2236</v>
      </c>
      <c r="BO106" s="4">
        <v>10.39733333</v>
      </c>
      <c r="BP106" s="4">
        <v>10.56733333</v>
      </c>
      <c r="BQ106" s="4">
        <v>10.73453333</v>
      </c>
      <c r="BR106" s="4">
        <v>10.89986667</v>
      </c>
      <c r="BS106" s="4">
        <v>10.9972</v>
      </c>
      <c r="BT106" s="4">
        <v>11.14946667</v>
      </c>
      <c r="BU106" s="4">
        <v>11.2512</v>
      </c>
      <c r="BV106" s="4">
        <v>11.38466667</v>
      </c>
      <c r="BW106" s="4">
        <v>11.4232</v>
      </c>
      <c r="BX106" s="4">
        <v>11.5324</v>
      </c>
      <c r="BY106" s="4">
        <v>11.61426667</v>
      </c>
      <c r="BZ106" s="4">
        <v>11.6188</v>
      </c>
      <c r="CA106" s="4">
        <v>11.724</v>
      </c>
      <c r="CB106" s="4">
        <v>11.81906667</v>
      </c>
      <c r="CC106" s="4">
        <v>11.88506667</v>
      </c>
      <c r="CD106" s="4">
        <v>11.87906667</v>
      </c>
      <c r="CE106" s="4">
        <v>12.01186667</v>
      </c>
      <c r="CF106" s="4">
        <v>11.90453333</v>
      </c>
      <c r="CG106" s="4">
        <v>12.1592</v>
      </c>
      <c r="CH106" s="4">
        <v>12.09333333</v>
      </c>
      <c r="CI106" s="4">
        <v>12.1172</v>
      </c>
      <c r="CJ106" s="4">
        <v>12.24106667</v>
      </c>
      <c r="CK106" s="4">
        <v>12.1188</v>
      </c>
      <c r="CL106" s="4">
        <v>11.8868</v>
      </c>
      <c r="CM106" s="4">
        <v>12.17306667</v>
      </c>
      <c r="CN106" s="4">
        <v>12.4072</v>
      </c>
    </row>
    <row r="107" ht="15.75" customHeight="1">
      <c r="A107" s="1" t="s">
        <v>361</v>
      </c>
      <c r="B107" s="4" t="s">
        <v>362</v>
      </c>
      <c r="C107" s="4">
        <v>2.528266667</v>
      </c>
      <c r="D107" s="4">
        <v>2.522133333</v>
      </c>
      <c r="E107" s="4">
        <v>2.517066667</v>
      </c>
      <c r="F107" s="4">
        <v>2.570533333</v>
      </c>
      <c r="G107" s="4">
        <v>2.593866667</v>
      </c>
      <c r="H107" s="4">
        <v>2.6336</v>
      </c>
      <c r="I107" s="4">
        <v>2.842266667</v>
      </c>
      <c r="J107" s="4">
        <v>2.768533333</v>
      </c>
      <c r="K107" s="4">
        <v>2.7524</v>
      </c>
      <c r="L107" s="4">
        <v>2.775866667</v>
      </c>
      <c r="M107" s="4">
        <v>2.733866667</v>
      </c>
      <c r="N107" s="4">
        <v>2.836666667</v>
      </c>
      <c r="O107" s="4">
        <v>2.821333333</v>
      </c>
      <c r="P107" s="4">
        <v>3.0836</v>
      </c>
      <c r="Q107" s="4">
        <v>2.9852</v>
      </c>
      <c r="R107" s="4">
        <v>2.99</v>
      </c>
      <c r="S107" s="4">
        <v>2.9432</v>
      </c>
      <c r="T107" s="4">
        <v>3.136</v>
      </c>
      <c r="U107" s="4">
        <v>3.173333333</v>
      </c>
      <c r="V107" s="4">
        <v>3.2292</v>
      </c>
      <c r="W107" s="4">
        <v>3.310266667</v>
      </c>
      <c r="X107" s="4">
        <v>3.357866667</v>
      </c>
      <c r="Y107" s="4">
        <v>3.37</v>
      </c>
      <c r="Z107" s="4">
        <v>3.449733333</v>
      </c>
      <c r="AA107" s="4">
        <v>3.4832</v>
      </c>
      <c r="AB107" s="4">
        <v>3.5264</v>
      </c>
      <c r="AC107" s="4">
        <v>3.552133333</v>
      </c>
      <c r="AD107" s="4">
        <v>3.6256</v>
      </c>
      <c r="AE107" s="4">
        <v>3.640666667</v>
      </c>
      <c r="AF107" s="4">
        <v>3.724</v>
      </c>
      <c r="AG107" s="4">
        <v>3.710533333</v>
      </c>
      <c r="AH107" s="4">
        <v>3.758266667</v>
      </c>
      <c r="AI107" s="4">
        <v>3.826666667</v>
      </c>
      <c r="AJ107" s="4">
        <v>3.978133333</v>
      </c>
      <c r="AK107" s="4">
        <v>4.043466667</v>
      </c>
      <c r="AL107" s="4">
        <v>4.134533333</v>
      </c>
      <c r="AM107" s="4">
        <v>4.172533333</v>
      </c>
      <c r="AN107" s="4">
        <v>4.1064</v>
      </c>
      <c r="AO107" s="4">
        <v>4.308533333</v>
      </c>
      <c r="AP107" s="4">
        <v>4.3984</v>
      </c>
      <c r="AQ107" s="4">
        <v>4.566533333</v>
      </c>
      <c r="AR107" s="4">
        <v>4.677466667</v>
      </c>
      <c r="AS107" s="4">
        <v>4.709333333</v>
      </c>
      <c r="AT107" s="4">
        <v>5.094</v>
      </c>
      <c r="AU107" s="4">
        <v>5.266533333</v>
      </c>
      <c r="AV107" s="4">
        <v>5.417333333</v>
      </c>
      <c r="AW107" s="4">
        <v>5.717066667</v>
      </c>
      <c r="AX107" s="4">
        <v>5.889333333</v>
      </c>
      <c r="AY107" s="4">
        <v>6.170133333</v>
      </c>
      <c r="AZ107" s="4">
        <v>6.4472</v>
      </c>
      <c r="BA107" s="4">
        <v>6.856666667</v>
      </c>
      <c r="BB107" s="4">
        <v>7.252933333</v>
      </c>
      <c r="BC107" s="4">
        <v>7.760266667</v>
      </c>
      <c r="BD107" s="4">
        <v>8.420133333</v>
      </c>
      <c r="BE107" s="4">
        <v>9.056133333</v>
      </c>
      <c r="BF107" s="4">
        <v>9.844266667</v>
      </c>
      <c r="BG107" s="4">
        <v>10.46426667</v>
      </c>
      <c r="BH107" s="4">
        <v>11.1424</v>
      </c>
      <c r="BI107" s="4">
        <v>11.81546667</v>
      </c>
      <c r="BJ107" s="4">
        <v>12.38</v>
      </c>
      <c r="BK107" s="4">
        <v>12.7388</v>
      </c>
      <c r="BL107" s="4">
        <v>13.126</v>
      </c>
      <c r="BM107" s="4">
        <v>13.4108</v>
      </c>
      <c r="BN107" s="4">
        <v>13.78906667</v>
      </c>
      <c r="BO107" s="4">
        <v>14.09493333</v>
      </c>
      <c r="BP107" s="4">
        <v>14.3784</v>
      </c>
      <c r="BQ107" s="4">
        <v>14.57026667</v>
      </c>
      <c r="BR107" s="4">
        <v>14.83226667</v>
      </c>
      <c r="BS107" s="4">
        <v>14.93786667</v>
      </c>
      <c r="BT107" s="4">
        <v>15.1708</v>
      </c>
      <c r="BU107" s="4">
        <v>15.31693333</v>
      </c>
      <c r="BV107" s="4">
        <v>15.4224</v>
      </c>
      <c r="BW107" s="4">
        <v>15.53306667</v>
      </c>
      <c r="BX107" s="4">
        <v>15.55373333</v>
      </c>
      <c r="BY107" s="4">
        <v>15.84413333</v>
      </c>
      <c r="BZ107" s="4">
        <v>15.79466667</v>
      </c>
      <c r="CA107" s="4">
        <v>15.73293333</v>
      </c>
      <c r="CB107" s="4">
        <v>15.94253333</v>
      </c>
      <c r="CC107" s="4">
        <v>16.15893333</v>
      </c>
      <c r="CD107" s="4">
        <v>16.1004</v>
      </c>
      <c r="CE107" s="4">
        <v>16.20213333</v>
      </c>
      <c r="CF107" s="4">
        <v>16.2904</v>
      </c>
      <c r="CG107" s="4">
        <v>16.18986667</v>
      </c>
      <c r="CH107" s="4">
        <v>16.276</v>
      </c>
      <c r="CI107" s="4">
        <v>16.1684</v>
      </c>
      <c r="CJ107" s="4">
        <v>16.436</v>
      </c>
      <c r="CK107" s="4">
        <v>16.41653333</v>
      </c>
      <c r="CL107" s="4">
        <v>16.214</v>
      </c>
      <c r="CM107" s="4">
        <v>16.2228</v>
      </c>
      <c r="CN107" s="4">
        <v>16.41826667</v>
      </c>
    </row>
    <row r="108" ht="15.75" customHeight="1">
      <c r="A108" s="1" t="s">
        <v>363</v>
      </c>
      <c r="B108" s="4" t="s">
        <v>364</v>
      </c>
      <c r="C108" s="4">
        <v>2.935066667</v>
      </c>
      <c r="D108" s="4">
        <v>2.8192</v>
      </c>
      <c r="E108" s="4">
        <v>2.913466667</v>
      </c>
      <c r="F108" s="4">
        <v>3.038933333</v>
      </c>
      <c r="G108" s="4">
        <v>3.236666667</v>
      </c>
      <c r="H108" s="4">
        <v>2.8752</v>
      </c>
      <c r="I108" s="4">
        <v>2.788133333</v>
      </c>
      <c r="J108" s="4">
        <v>2.797333333</v>
      </c>
      <c r="K108" s="4">
        <v>2.658933333</v>
      </c>
      <c r="L108" s="4">
        <v>2.776533333</v>
      </c>
      <c r="M108" s="4">
        <v>2.546266667</v>
      </c>
      <c r="N108" s="4">
        <v>2.385866667</v>
      </c>
      <c r="O108" s="4">
        <v>2.5632</v>
      </c>
      <c r="P108" s="4">
        <v>2.604933333</v>
      </c>
      <c r="Q108" s="4">
        <v>2.5088</v>
      </c>
      <c r="R108" s="4">
        <v>2.567733333</v>
      </c>
      <c r="S108" s="4">
        <v>2.4196</v>
      </c>
      <c r="T108" s="4">
        <v>2.5204</v>
      </c>
      <c r="U108" s="4">
        <v>2.504533333</v>
      </c>
      <c r="V108" s="4">
        <v>2.5612</v>
      </c>
      <c r="W108" s="4">
        <v>2.583333333</v>
      </c>
      <c r="X108" s="4">
        <v>2.545333333</v>
      </c>
      <c r="Y108" s="4">
        <v>2.540533333</v>
      </c>
      <c r="Z108" s="4">
        <v>2.477333333</v>
      </c>
      <c r="AA108" s="4">
        <v>2.565333333</v>
      </c>
      <c r="AB108" s="4">
        <v>2.577466667</v>
      </c>
      <c r="AC108" s="4">
        <v>2.5632</v>
      </c>
      <c r="AD108" s="4">
        <v>2.5568</v>
      </c>
      <c r="AE108" s="4">
        <v>2.584533333</v>
      </c>
      <c r="AF108" s="4">
        <v>2.645333333</v>
      </c>
      <c r="AG108" s="4">
        <v>2.631733333</v>
      </c>
      <c r="AH108" s="4">
        <v>2.6436</v>
      </c>
      <c r="AI108" s="4">
        <v>2.646266667</v>
      </c>
      <c r="AJ108" s="4">
        <v>2.641066667</v>
      </c>
      <c r="AK108" s="4">
        <v>2.598933333</v>
      </c>
      <c r="AL108" s="4">
        <v>2.583733333</v>
      </c>
      <c r="AM108" s="4">
        <v>2.599733333</v>
      </c>
      <c r="AN108" s="4">
        <v>2.660666667</v>
      </c>
      <c r="AO108" s="4">
        <v>2.724266667</v>
      </c>
      <c r="AP108" s="4">
        <v>2.746666667</v>
      </c>
      <c r="AQ108" s="4">
        <v>2.807733333</v>
      </c>
      <c r="AR108" s="4">
        <v>2.829866667</v>
      </c>
      <c r="AS108" s="4">
        <v>2.8548</v>
      </c>
      <c r="AT108" s="4">
        <v>2.958533333</v>
      </c>
      <c r="AU108" s="4">
        <v>3.0064</v>
      </c>
      <c r="AV108" s="4">
        <v>3.0648</v>
      </c>
      <c r="AW108" s="4">
        <v>3.133466667</v>
      </c>
      <c r="AX108" s="4">
        <v>3.218933333</v>
      </c>
      <c r="AY108" s="4">
        <v>3.324266667</v>
      </c>
      <c r="AZ108" s="4">
        <v>3.487866667</v>
      </c>
      <c r="BA108" s="4">
        <v>3.658533333</v>
      </c>
      <c r="BB108" s="4">
        <v>3.941066667</v>
      </c>
      <c r="BC108" s="4">
        <v>4.407066667</v>
      </c>
      <c r="BD108" s="4">
        <v>5.0824</v>
      </c>
      <c r="BE108" s="4">
        <v>5.901333333</v>
      </c>
      <c r="BF108" s="4">
        <v>6.844133333</v>
      </c>
      <c r="BG108" s="4">
        <v>7.622533333</v>
      </c>
      <c r="BH108" s="4">
        <v>8.327866667</v>
      </c>
      <c r="BI108" s="4">
        <v>8.987733333</v>
      </c>
      <c r="BJ108" s="4">
        <v>9.3644</v>
      </c>
      <c r="BK108" s="4">
        <v>9.5736</v>
      </c>
      <c r="BL108" s="4">
        <v>9.832133333</v>
      </c>
      <c r="BM108" s="4">
        <v>9.95</v>
      </c>
      <c r="BN108" s="4">
        <v>10.08306667</v>
      </c>
      <c r="BO108" s="4">
        <v>10.24826667</v>
      </c>
      <c r="BP108" s="4">
        <v>10.27826667</v>
      </c>
      <c r="BQ108" s="4">
        <v>10.3668</v>
      </c>
      <c r="BR108" s="4">
        <v>10.36893333</v>
      </c>
      <c r="BS108" s="4">
        <v>10.39666667</v>
      </c>
      <c r="BT108" s="4">
        <v>10.48266667</v>
      </c>
      <c r="BU108" s="4">
        <v>10.43653333</v>
      </c>
      <c r="BV108" s="4">
        <v>10.46666667</v>
      </c>
      <c r="BW108" s="4">
        <v>10.456</v>
      </c>
      <c r="BX108" s="4">
        <v>10.41946667</v>
      </c>
      <c r="BY108" s="4">
        <v>10.55</v>
      </c>
      <c r="BZ108" s="4">
        <v>10.56573333</v>
      </c>
      <c r="CA108" s="4">
        <v>10.35573333</v>
      </c>
      <c r="CB108" s="4">
        <v>10.48013333</v>
      </c>
      <c r="CC108" s="4">
        <v>10.4908</v>
      </c>
      <c r="CD108" s="4">
        <v>10.58026667</v>
      </c>
      <c r="CE108" s="4">
        <v>10.48866667</v>
      </c>
      <c r="CF108" s="4">
        <v>10.53466667</v>
      </c>
      <c r="CG108" s="4">
        <v>10.53346667</v>
      </c>
      <c r="CH108" s="4">
        <v>10.4484</v>
      </c>
      <c r="CI108" s="4">
        <v>10.58293333</v>
      </c>
      <c r="CJ108" s="4">
        <v>10.442</v>
      </c>
      <c r="CK108" s="4">
        <v>10.41253333</v>
      </c>
      <c r="CL108" s="4">
        <v>10.41653333</v>
      </c>
      <c r="CM108" s="4">
        <v>10.36173333</v>
      </c>
      <c r="CN108" s="4">
        <v>10.62693333</v>
      </c>
    </row>
    <row r="109" ht="15.75" customHeight="1">
      <c r="A109" s="1" t="s">
        <v>365</v>
      </c>
      <c r="B109" s="4" t="s">
        <v>366</v>
      </c>
      <c r="C109" s="4">
        <v>2.497333333</v>
      </c>
      <c r="D109" s="4">
        <v>2.681866667</v>
      </c>
      <c r="E109" s="4">
        <v>2.599866667</v>
      </c>
      <c r="F109" s="4">
        <v>2.533466667</v>
      </c>
      <c r="G109" s="4">
        <v>2.4704</v>
      </c>
      <c r="H109" s="4">
        <v>2.5248</v>
      </c>
      <c r="I109" s="4">
        <v>2.5384</v>
      </c>
      <c r="J109" s="4">
        <v>2.7124</v>
      </c>
      <c r="K109" s="4">
        <v>2.409733333</v>
      </c>
      <c r="L109" s="4">
        <v>2.428133333</v>
      </c>
      <c r="M109" s="4">
        <v>2.576</v>
      </c>
      <c r="N109" s="4">
        <v>2.662</v>
      </c>
      <c r="O109" s="4">
        <v>2.640933333</v>
      </c>
      <c r="P109" s="4">
        <v>2.677466667</v>
      </c>
      <c r="Q109" s="4">
        <v>2.758133333</v>
      </c>
      <c r="R109" s="4">
        <v>2.6648</v>
      </c>
      <c r="S109" s="4">
        <v>2.748666667</v>
      </c>
      <c r="T109" s="4">
        <v>2.9432</v>
      </c>
      <c r="U109" s="4">
        <v>2.891733333</v>
      </c>
      <c r="V109" s="4">
        <v>2.995733333</v>
      </c>
      <c r="W109" s="4">
        <v>3.0816</v>
      </c>
      <c r="X109" s="4">
        <v>3.137333333</v>
      </c>
      <c r="Y109" s="4">
        <v>3.155466667</v>
      </c>
      <c r="Z109" s="4">
        <v>3.164</v>
      </c>
      <c r="AA109" s="4">
        <v>3.1936</v>
      </c>
      <c r="AB109" s="4">
        <v>3.203066667</v>
      </c>
      <c r="AC109" s="4">
        <v>3.2188</v>
      </c>
      <c r="AD109" s="4">
        <v>3.223733333</v>
      </c>
      <c r="AE109" s="4">
        <v>3.2328</v>
      </c>
      <c r="AF109" s="4">
        <v>3.296133333</v>
      </c>
      <c r="AG109" s="4">
        <v>3.275066667</v>
      </c>
      <c r="AH109" s="4">
        <v>3.294133333</v>
      </c>
      <c r="AI109" s="4">
        <v>3.2644</v>
      </c>
      <c r="AJ109" s="4">
        <v>3.3116</v>
      </c>
      <c r="AK109" s="4">
        <v>3.315066667</v>
      </c>
      <c r="AL109" s="4">
        <v>3.359333333</v>
      </c>
      <c r="AM109" s="4">
        <v>3.3852</v>
      </c>
      <c r="AN109" s="4">
        <v>3.419466667</v>
      </c>
      <c r="AO109" s="4">
        <v>3.455733333</v>
      </c>
      <c r="AP109" s="4">
        <v>3.497066667</v>
      </c>
      <c r="AQ109" s="4">
        <v>3.600533333</v>
      </c>
      <c r="AR109" s="4">
        <v>3.655066667</v>
      </c>
      <c r="AS109" s="4">
        <v>3.726666667</v>
      </c>
      <c r="AT109" s="4">
        <v>3.856933333</v>
      </c>
      <c r="AU109" s="4">
        <v>3.926533333</v>
      </c>
      <c r="AV109" s="4">
        <v>3.998</v>
      </c>
      <c r="AW109" s="4">
        <v>4.0908</v>
      </c>
      <c r="AX109" s="4">
        <v>4.1268</v>
      </c>
      <c r="AY109" s="4">
        <v>4.237333333</v>
      </c>
      <c r="AZ109" s="4">
        <v>4.403466667</v>
      </c>
      <c r="BA109" s="4">
        <v>4.6432</v>
      </c>
      <c r="BB109" s="4">
        <v>4.996533333</v>
      </c>
      <c r="BC109" s="4">
        <v>5.5872</v>
      </c>
      <c r="BD109" s="4">
        <v>6.382266667</v>
      </c>
      <c r="BE109" s="4">
        <v>7.527066667</v>
      </c>
      <c r="BF109" s="4">
        <v>8.817733333</v>
      </c>
      <c r="BG109" s="4">
        <v>9.960800001</v>
      </c>
      <c r="BH109" s="4">
        <v>10.88693333</v>
      </c>
      <c r="BI109" s="4">
        <v>11.74066667</v>
      </c>
      <c r="BJ109" s="4">
        <v>12.21746667</v>
      </c>
      <c r="BK109" s="4">
        <v>12.50586667</v>
      </c>
      <c r="BL109" s="4">
        <v>12.70893333</v>
      </c>
      <c r="BM109" s="4">
        <v>12.74546667</v>
      </c>
      <c r="BN109" s="4">
        <v>13.0344</v>
      </c>
      <c r="BO109" s="4">
        <v>13.17173333</v>
      </c>
      <c r="BP109" s="4">
        <v>13.26186667</v>
      </c>
      <c r="BQ109" s="4">
        <v>13.3108</v>
      </c>
      <c r="BR109" s="4">
        <v>13.3728</v>
      </c>
      <c r="BS109" s="4">
        <v>13.40906667</v>
      </c>
      <c r="BT109" s="4">
        <v>13.54666667</v>
      </c>
      <c r="BU109" s="4">
        <v>13.52133333</v>
      </c>
      <c r="BV109" s="4">
        <v>13.574</v>
      </c>
      <c r="BW109" s="4">
        <v>13.4184</v>
      </c>
      <c r="BX109" s="4">
        <v>13.6232</v>
      </c>
      <c r="BY109" s="4">
        <v>13.64173333</v>
      </c>
      <c r="BZ109" s="4">
        <v>13.6208</v>
      </c>
      <c r="CA109" s="4">
        <v>13.53066667</v>
      </c>
      <c r="CB109" s="4">
        <v>13.702</v>
      </c>
      <c r="CC109" s="4">
        <v>13.6916</v>
      </c>
      <c r="CD109" s="4">
        <v>13.632</v>
      </c>
      <c r="CE109" s="4">
        <v>13.6516</v>
      </c>
      <c r="CF109" s="4">
        <v>13.7376</v>
      </c>
      <c r="CG109" s="4">
        <v>13.6116</v>
      </c>
      <c r="CH109" s="4">
        <v>13.6804</v>
      </c>
      <c r="CI109" s="4">
        <v>13.57933333</v>
      </c>
      <c r="CJ109" s="4">
        <v>13.6612</v>
      </c>
      <c r="CK109" s="4">
        <v>13.74853333</v>
      </c>
      <c r="CL109" s="4">
        <v>13.50986667</v>
      </c>
      <c r="CM109" s="4">
        <v>13.50813333</v>
      </c>
      <c r="CN109" s="4">
        <v>13.75786667</v>
      </c>
    </row>
    <row r="110" ht="15.75" customHeight="1">
      <c r="A110" s="1" t="s">
        <v>367</v>
      </c>
      <c r="B110" s="4" t="s">
        <v>368</v>
      </c>
      <c r="C110" s="4">
        <v>2.263466667</v>
      </c>
      <c r="D110" s="4">
        <v>2.320266667</v>
      </c>
      <c r="E110" s="4">
        <v>2.349466667</v>
      </c>
      <c r="F110" s="4">
        <v>2.39</v>
      </c>
      <c r="G110" s="4">
        <v>2.2896</v>
      </c>
      <c r="H110" s="4">
        <v>2.479866667</v>
      </c>
      <c r="I110" s="4">
        <v>2.276933333</v>
      </c>
      <c r="J110" s="4">
        <v>2.298666667</v>
      </c>
      <c r="K110" s="4">
        <v>2.263333333</v>
      </c>
      <c r="L110" s="4">
        <v>2.1524</v>
      </c>
      <c r="M110" s="4">
        <v>2.2668</v>
      </c>
      <c r="N110" s="4">
        <v>2.064266667</v>
      </c>
      <c r="O110" s="4">
        <v>2.107333333</v>
      </c>
      <c r="P110" s="4">
        <v>2.263466667</v>
      </c>
      <c r="Q110" s="4">
        <v>2.1136</v>
      </c>
      <c r="R110" s="4">
        <v>2.1764</v>
      </c>
      <c r="S110" s="4">
        <v>2.122133333</v>
      </c>
      <c r="T110" s="4">
        <v>2.150933333</v>
      </c>
      <c r="U110" s="4">
        <v>2.282133333</v>
      </c>
      <c r="V110" s="4">
        <v>2.2784</v>
      </c>
      <c r="W110" s="4">
        <v>2.288</v>
      </c>
      <c r="X110" s="4">
        <v>2.325866667</v>
      </c>
      <c r="Y110" s="4">
        <v>2.298266667</v>
      </c>
      <c r="Z110" s="4">
        <v>2.342533333</v>
      </c>
      <c r="AA110" s="4">
        <v>2.426533333</v>
      </c>
      <c r="AB110" s="4">
        <v>2.425066667</v>
      </c>
      <c r="AC110" s="4">
        <v>2.4668</v>
      </c>
      <c r="AD110" s="4">
        <v>2.4764</v>
      </c>
      <c r="AE110" s="4">
        <v>2.5028</v>
      </c>
      <c r="AF110" s="4">
        <v>2.516666667</v>
      </c>
      <c r="AG110" s="4">
        <v>2.52</v>
      </c>
      <c r="AH110" s="4">
        <v>2.557333333</v>
      </c>
      <c r="AI110" s="4">
        <v>2.5492</v>
      </c>
      <c r="AJ110" s="4">
        <v>2.562533333</v>
      </c>
      <c r="AK110" s="4">
        <v>2.557866667</v>
      </c>
      <c r="AL110" s="4">
        <v>2.548</v>
      </c>
      <c r="AM110" s="4">
        <v>2.559066667</v>
      </c>
      <c r="AN110" s="4">
        <v>2.618533333</v>
      </c>
      <c r="AO110" s="4">
        <v>2.680666667</v>
      </c>
      <c r="AP110" s="4">
        <v>2.7</v>
      </c>
      <c r="AQ110" s="4">
        <v>2.7624</v>
      </c>
      <c r="AR110" s="4">
        <v>2.806</v>
      </c>
      <c r="AS110" s="4">
        <v>2.822533333</v>
      </c>
      <c r="AT110" s="4">
        <v>2.89</v>
      </c>
      <c r="AU110" s="4">
        <v>2.963466667</v>
      </c>
      <c r="AV110" s="4">
        <v>3.0164</v>
      </c>
      <c r="AW110" s="4">
        <v>3.0756</v>
      </c>
      <c r="AX110" s="4">
        <v>3.127466667</v>
      </c>
      <c r="AY110" s="4">
        <v>3.197733333</v>
      </c>
      <c r="AZ110" s="4">
        <v>3.318933333</v>
      </c>
      <c r="BA110" s="4">
        <v>3.412933333</v>
      </c>
      <c r="BB110" s="4">
        <v>3.6092</v>
      </c>
      <c r="BC110" s="4">
        <v>3.840266667</v>
      </c>
      <c r="BD110" s="4">
        <v>4.2232</v>
      </c>
      <c r="BE110" s="4">
        <v>4.732</v>
      </c>
      <c r="BF110" s="4">
        <v>5.298933333</v>
      </c>
      <c r="BG110" s="4">
        <v>5.7988</v>
      </c>
      <c r="BH110" s="4">
        <v>6.271733333</v>
      </c>
      <c r="BI110" s="4">
        <v>6.624266667</v>
      </c>
      <c r="BJ110" s="4">
        <v>6.9108</v>
      </c>
      <c r="BK110" s="4">
        <v>7.133066667</v>
      </c>
      <c r="BL110" s="4">
        <v>7.258266667</v>
      </c>
      <c r="BM110" s="4">
        <v>7.338533333</v>
      </c>
      <c r="BN110" s="4">
        <v>7.458933333</v>
      </c>
      <c r="BO110" s="4">
        <v>7.6568</v>
      </c>
      <c r="BP110" s="4">
        <v>7.666666667</v>
      </c>
      <c r="BQ110" s="4">
        <v>7.8012</v>
      </c>
      <c r="BR110" s="4">
        <v>7.829866667</v>
      </c>
      <c r="BS110" s="4">
        <v>7.8252</v>
      </c>
      <c r="BT110" s="4">
        <v>7.809733333</v>
      </c>
      <c r="BU110" s="4">
        <v>7.979733333</v>
      </c>
      <c r="BV110" s="4">
        <v>8.0452</v>
      </c>
      <c r="BW110" s="4">
        <v>7.988933333</v>
      </c>
      <c r="BX110" s="4">
        <v>8.088933333</v>
      </c>
      <c r="BY110" s="4">
        <v>8.011466667</v>
      </c>
      <c r="BZ110" s="4">
        <v>8.0808</v>
      </c>
      <c r="CA110" s="4">
        <v>8.152666667</v>
      </c>
      <c r="CB110" s="4">
        <v>8.127733333</v>
      </c>
      <c r="CC110" s="4">
        <v>8.1956</v>
      </c>
      <c r="CD110" s="4">
        <v>8.284666667</v>
      </c>
      <c r="CE110" s="4">
        <v>8.262533333</v>
      </c>
      <c r="CF110" s="4">
        <v>8.2204</v>
      </c>
      <c r="CG110" s="4">
        <v>8.247733333</v>
      </c>
      <c r="CH110" s="4">
        <v>8.4124</v>
      </c>
      <c r="CI110" s="4">
        <v>8.290133333</v>
      </c>
      <c r="CJ110" s="4">
        <v>8.345066667</v>
      </c>
      <c r="CK110" s="4">
        <v>8.446266667</v>
      </c>
      <c r="CL110" s="4">
        <v>8.5728</v>
      </c>
      <c r="CM110" s="4">
        <v>8.499866667</v>
      </c>
      <c r="CN110" s="4">
        <v>8.669866667</v>
      </c>
    </row>
    <row r="111" ht="15.75" customHeight="1">
      <c r="A111" s="1" t="s">
        <v>369</v>
      </c>
      <c r="B111" s="4" t="s">
        <v>370</v>
      </c>
      <c r="C111" s="4">
        <v>2.605733333</v>
      </c>
      <c r="D111" s="4">
        <v>2.5244</v>
      </c>
      <c r="E111" s="4">
        <v>2.586933333</v>
      </c>
      <c r="F111" s="4">
        <v>2.614666667</v>
      </c>
      <c r="G111" s="4">
        <v>2.549333333</v>
      </c>
      <c r="H111" s="4">
        <v>2.523733333</v>
      </c>
      <c r="I111" s="4">
        <v>2.616666667</v>
      </c>
      <c r="J111" s="4">
        <v>2.605733333</v>
      </c>
      <c r="K111" s="4">
        <v>2.566133333</v>
      </c>
      <c r="L111" s="4">
        <v>2.5376</v>
      </c>
      <c r="M111" s="4">
        <v>2.540666667</v>
      </c>
      <c r="N111" s="4">
        <v>2.5384</v>
      </c>
      <c r="O111" s="4">
        <v>2.578533333</v>
      </c>
      <c r="P111" s="4">
        <v>2.618666667</v>
      </c>
      <c r="Q111" s="4">
        <v>2.549866667</v>
      </c>
      <c r="R111" s="4">
        <v>2.626</v>
      </c>
      <c r="S111" s="4">
        <v>2.654266667</v>
      </c>
      <c r="T111" s="4">
        <v>2.823466667</v>
      </c>
      <c r="U111" s="4">
        <v>2.920266667</v>
      </c>
      <c r="V111" s="4">
        <v>2.939066667</v>
      </c>
      <c r="W111" s="4">
        <v>3.089466667</v>
      </c>
      <c r="X111" s="4">
        <v>3.170533333</v>
      </c>
      <c r="Y111" s="4">
        <v>3.180533333</v>
      </c>
      <c r="Z111" s="4">
        <v>3.239733333</v>
      </c>
      <c r="AA111" s="4">
        <v>3.3812</v>
      </c>
      <c r="AB111" s="4">
        <v>3.404133333</v>
      </c>
      <c r="AC111" s="4">
        <v>3.425466667</v>
      </c>
      <c r="AD111" s="4">
        <v>3.4192</v>
      </c>
      <c r="AE111" s="4">
        <v>3.463866667</v>
      </c>
      <c r="AF111" s="4">
        <v>3.4656</v>
      </c>
      <c r="AG111" s="4">
        <v>3.402266667</v>
      </c>
      <c r="AH111" s="4">
        <v>3.534666667</v>
      </c>
      <c r="AI111" s="4">
        <v>3.513333333</v>
      </c>
      <c r="AJ111" s="4">
        <v>3.5512</v>
      </c>
      <c r="AK111" s="4">
        <v>3.5468</v>
      </c>
      <c r="AL111" s="4">
        <v>3.545066667</v>
      </c>
      <c r="AM111" s="4">
        <v>3.5668</v>
      </c>
      <c r="AN111" s="4">
        <v>3.6036</v>
      </c>
      <c r="AO111" s="4">
        <v>3.7416</v>
      </c>
      <c r="AP111" s="4">
        <v>3.782</v>
      </c>
      <c r="AQ111" s="4">
        <v>3.890133333</v>
      </c>
      <c r="AR111" s="4">
        <v>3.950933333</v>
      </c>
      <c r="AS111" s="4">
        <v>3.998533333</v>
      </c>
      <c r="AT111" s="4">
        <v>4.187733333</v>
      </c>
      <c r="AU111" s="4">
        <v>4.313066667</v>
      </c>
      <c r="AV111" s="4">
        <v>4.4164</v>
      </c>
      <c r="AW111" s="4">
        <v>4.528666667</v>
      </c>
      <c r="AX111" s="4">
        <v>4.593866667</v>
      </c>
      <c r="AY111" s="4">
        <v>4.752533333</v>
      </c>
      <c r="AZ111" s="4">
        <v>4.965866667</v>
      </c>
      <c r="BA111" s="4">
        <v>5.146</v>
      </c>
      <c r="BB111" s="4">
        <v>5.5332</v>
      </c>
      <c r="BC111" s="4">
        <v>5.9124</v>
      </c>
      <c r="BD111" s="4">
        <v>6.512666667</v>
      </c>
      <c r="BE111" s="4">
        <v>7.1588</v>
      </c>
      <c r="BF111" s="4">
        <v>7.854666667</v>
      </c>
      <c r="BG111" s="4">
        <v>8.325733333</v>
      </c>
      <c r="BH111" s="4">
        <v>8.8144</v>
      </c>
      <c r="BI111" s="4">
        <v>9.184133333</v>
      </c>
      <c r="BJ111" s="4">
        <v>9.483866667</v>
      </c>
      <c r="BK111" s="4">
        <v>9.7276</v>
      </c>
      <c r="BL111" s="4">
        <v>9.7876</v>
      </c>
      <c r="BM111" s="4">
        <v>9.969733333</v>
      </c>
      <c r="BN111" s="4">
        <v>10.11106667</v>
      </c>
      <c r="BO111" s="4">
        <v>10.30346667</v>
      </c>
      <c r="BP111" s="4">
        <v>10.394</v>
      </c>
      <c r="BQ111" s="4">
        <v>10.5168</v>
      </c>
      <c r="BR111" s="4">
        <v>10.53853333</v>
      </c>
      <c r="BS111" s="4">
        <v>10.61613333</v>
      </c>
      <c r="BT111" s="4">
        <v>10.65413333</v>
      </c>
      <c r="BU111" s="4">
        <v>10.84506667</v>
      </c>
      <c r="BV111" s="4">
        <v>10.946</v>
      </c>
      <c r="BW111" s="4">
        <v>10.9696</v>
      </c>
      <c r="BX111" s="4">
        <v>11.1948</v>
      </c>
      <c r="BY111" s="4">
        <v>11.1012</v>
      </c>
      <c r="BZ111" s="4">
        <v>11.1596</v>
      </c>
      <c r="CA111" s="4">
        <v>11.20786667</v>
      </c>
      <c r="CB111" s="4">
        <v>11.25986667</v>
      </c>
      <c r="CC111" s="4">
        <v>11.30426667</v>
      </c>
      <c r="CD111" s="4">
        <v>11.33093333</v>
      </c>
      <c r="CE111" s="4">
        <v>11.4192</v>
      </c>
      <c r="CF111" s="4">
        <v>11.356</v>
      </c>
      <c r="CG111" s="4">
        <v>11.4864</v>
      </c>
      <c r="CH111" s="4">
        <v>11.5372</v>
      </c>
      <c r="CI111" s="4">
        <v>11.5464</v>
      </c>
      <c r="CJ111" s="4">
        <v>11.55013333</v>
      </c>
      <c r="CK111" s="4">
        <v>11.6816</v>
      </c>
      <c r="CL111" s="4">
        <v>11.57586667</v>
      </c>
      <c r="CM111" s="4">
        <v>11.69373333</v>
      </c>
      <c r="CN111" s="4">
        <v>11.9324</v>
      </c>
    </row>
    <row r="112" ht="15.75" customHeight="1">
      <c r="A112" s="1" t="s">
        <v>371</v>
      </c>
      <c r="B112" s="4" t="s">
        <v>372</v>
      </c>
      <c r="C112" s="4">
        <v>0.951066667</v>
      </c>
      <c r="D112" s="4">
        <v>0.957066667</v>
      </c>
      <c r="E112" s="4">
        <v>1.011333333</v>
      </c>
      <c r="F112" s="4">
        <v>0.965066667</v>
      </c>
      <c r="G112" s="4">
        <v>1.1356</v>
      </c>
      <c r="H112" s="4">
        <v>1.2532</v>
      </c>
      <c r="I112" s="4">
        <v>1.9648</v>
      </c>
      <c r="J112" s="4">
        <v>2.2844</v>
      </c>
      <c r="K112" s="4">
        <v>2.492</v>
      </c>
      <c r="L112" s="4">
        <v>2.4716</v>
      </c>
      <c r="M112" s="4">
        <v>2.537466667</v>
      </c>
      <c r="N112" s="4">
        <v>2.3052</v>
      </c>
      <c r="O112" s="4">
        <v>2.3176</v>
      </c>
      <c r="P112" s="4">
        <v>2.336266667</v>
      </c>
      <c r="Q112" s="4">
        <v>2.384666667</v>
      </c>
      <c r="R112" s="4">
        <v>2.5536</v>
      </c>
      <c r="S112" s="4">
        <v>2.512933333</v>
      </c>
      <c r="T112" s="4">
        <v>2.588266667</v>
      </c>
      <c r="U112" s="4">
        <v>2.727466667</v>
      </c>
      <c r="V112" s="4">
        <v>2.660666667</v>
      </c>
      <c r="W112" s="4">
        <v>2.6932</v>
      </c>
      <c r="X112" s="4">
        <v>2.621333333</v>
      </c>
      <c r="Y112" s="4">
        <v>2.5872</v>
      </c>
      <c r="Z112" s="4">
        <v>2.489066667</v>
      </c>
      <c r="AA112" s="4">
        <v>2.411733333</v>
      </c>
      <c r="AB112" s="4">
        <v>2.370933333</v>
      </c>
      <c r="AC112" s="4">
        <v>2.321466667</v>
      </c>
      <c r="AD112" s="4">
        <v>2.231066667</v>
      </c>
      <c r="AE112" s="4">
        <v>2.148133333</v>
      </c>
      <c r="AF112" s="4">
        <v>2.0896</v>
      </c>
      <c r="AG112" s="4">
        <v>1.953733333</v>
      </c>
      <c r="AH112" s="4">
        <v>1.982133333</v>
      </c>
      <c r="AI112" s="4">
        <v>1.9928</v>
      </c>
      <c r="AJ112" s="4">
        <v>2.001466667</v>
      </c>
      <c r="AK112" s="4">
        <v>1.989066667</v>
      </c>
      <c r="AL112" s="4">
        <v>1.962533333</v>
      </c>
      <c r="AM112" s="4">
        <v>1.995733333</v>
      </c>
      <c r="AN112" s="4">
        <v>1.986266667</v>
      </c>
      <c r="AO112" s="4">
        <v>2.1</v>
      </c>
      <c r="AP112" s="4">
        <v>2.1548</v>
      </c>
      <c r="AQ112" s="4">
        <v>2.2632</v>
      </c>
      <c r="AR112" s="4">
        <v>2.369733333</v>
      </c>
      <c r="AS112" s="4">
        <v>2.3892</v>
      </c>
      <c r="AT112" s="4">
        <v>2.688266667</v>
      </c>
      <c r="AU112" s="4">
        <v>2.921066667</v>
      </c>
      <c r="AV112" s="4">
        <v>3.223066667</v>
      </c>
      <c r="AW112" s="4">
        <v>3.722133333</v>
      </c>
      <c r="AX112" s="4">
        <v>4.2812</v>
      </c>
      <c r="AY112" s="4">
        <v>5.158133333</v>
      </c>
      <c r="AZ112" s="4">
        <v>6.2352</v>
      </c>
      <c r="BA112" s="4">
        <v>7.6096</v>
      </c>
      <c r="BB112" s="4">
        <v>9.166533333</v>
      </c>
      <c r="BC112" s="4">
        <v>10.9184</v>
      </c>
      <c r="BD112" s="4">
        <v>12.70013333</v>
      </c>
      <c r="BE112" s="4">
        <v>14.38213333</v>
      </c>
      <c r="BF112" s="4">
        <v>16.12813333</v>
      </c>
      <c r="BG112" s="4">
        <v>17.37533333</v>
      </c>
      <c r="BH112" s="4">
        <v>18.49746667</v>
      </c>
      <c r="BI112" s="4">
        <v>19.53266667</v>
      </c>
      <c r="BJ112" s="4">
        <v>20.24386667</v>
      </c>
      <c r="BK112" s="4">
        <v>20.59946667</v>
      </c>
      <c r="BL112" s="4">
        <v>20.96973333</v>
      </c>
      <c r="BM112" s="4">
        <v>21.13786667</v>
      </c>
      <c r="BN112" s="4">
        <v>21.60493333</v>
      </c>
      <c r="BO112" s="4">
        <v>21.80146667</v>
      </c>
      <c r="BP112" s="4">
        <v>21.96093333</v>
      </c>
      <c r="BQ112" s="4">
        <v>22.15293333</v>
      </c>
      <c r="BR112" s="4">
        <v>22.29853333</v>
      </c>
      <c r="BS112" s="4">
        <v>22.43306667</v>
      </c>
      <c r="BT112" s="4">
        <v>22.59266667</v>
      </c>
      <c r="BU112" s="4">
        <v>22.60013333</v>
      </c>
      <c r="BV112" s="4">
        <v>22.7136</v>
      </c>
      <c r="BW112" s="4">
        <v>22.78626667</v>
      </c>
      <c r="BX112" s="4">
        <v>22.86946667</v>
      </c>
      <c r="BY112" s="4">
        <v>23.05133333</v>
      </c>
      <c r="BZ112" s="4">
        <v>22.8616</v>
      </c>
      <c r="CA112" s="4">
        <v>22.77786667</v>
      </c>
      <c r="CB112" s="4">
        <v>23.1156</v>
      </c>
      <c r="CC112" s="4">
        <v>23.3272</v>
      </c>
      <c r="CD112" s="4">
        <v>23.2356</v>
      </c>
      <c r="CE112" s="4">
        <v>23.33866667</v>
      </c>
      <c r="CF112" s="4">
        <v>23.41946667</v>
      </c>
      <c r="CG112" s="4">
        <v>23.2788</v>
      </c>
      <c r="CH112" s="4">
        <v>23.2404</v>
      </c>
      <c r="CI112" s="4">
        <v>23.33773333</v>
      </c>
      <c r="CJ112" s="4">
        <v>23.5984</v>
      </c>
      <c r="CK112" s="4">
        <v>23.57213333</v>
      </c>
      <c r="CL112" s="4">
        <v>22.95893333</v>
      </c>
      <c r="CM112" s="4">
        <v>23.2764</v>
      </c>
      <c r="CN112" s="4">
        <v>23.68973333</v>
      </c>
    </row>
    <row r="113" ht="15.75" customHeight="1">
      <c r="A113" s="1" t="s">
        <v>373</v>
      </c>
      <c r="B113" s="4" t="s">
        <v>374</v>
      </c>
      <c r="C113" s="4">
        <v>1.1408</v>
      </c>
      <c r="D113" s="4">
        <v>1.275066667</v>
      </c>
      <c r="E113" s="4">
        <v>1.2276</v>
      </c>
      <c r="F113" s="4">
        <v>1.155866667</v>
      </c>
      <c r="G113" s="4">
        <v>1.287733333</v>
      </c>
      <c r="H113" s="4">
        <v>1.3064</v>
      </c>
      <c r="I113" s="4">
        <v>1.7396</v>
      </c>
      <c r="J113" s="4">
        <v>1.778533333</v>
      </c>
      <c r="K113" s="4">
        <v>1.987066667</v>
      </c>
      <c r="L113" s="4">
        <v>1.916133333</v>
      </c>
      <c r="M113" s="4">
        <v>2.098266667</v>
      </c>
      <c r="N113" s="4">
        <v>1.9396</v>
      </c>
      <c r="O113" s="4">
        <v>1.928</v>
      </c>
      <c r="P113" s="4">
        <v>1.890666667</v>
      </c>
      <c r="Q113" s="4">
        <v>2.169866667</v>
      </c>
      <c r="R113" s="4">
        <v>2.077066667</v>
      </c>
      <c r="S113" s="4">
        <v>2.176266667</v>
      </c>
      <c r="T113" s="4">
        <v>2.275466667</v>
      </c>
      <c r="U113" s="4">
        <v>2.249733333</v>
      </c>
      <c r="V113" s="4">
        <v>2.440533333</v>
      </c>
      <c r="W113" s="4">
        <v>2.366266667</v>
      </c>
      <c r="X113" s="4">
        <v>2.397466667</v>
      </c>
      <c r="Y113" s="4">
        <v>2.332266667</v>
      </c>
      <c r="Z113" s="4">
        <v>2.2772</v>
      </c>
      <c r="AA113" s="4">
        <v>2.269066667</v>
      </c>
      <c r="AB113" s="4">
        <v>2.182666667</v>
      </c>
      <c r="AC113" s="4">
        <v>2.1252</v>
      </c>
      <c r="AD113" s="4">
        <v>2.078666667</v>
      </c>
      <c r="AE113" s="4">
        <v>2.06</v>
      </c>
      <c r="AF113" s="4">
        <v>2.013733333</v>
      </c>
      <c r="AG113" s="4">
        <v>1.873466667</v>
      </c>
      <c r="AH113" s="4">
        <v>1.913333333</v>
      </c>
      <c r="AI113" s="4">
        <v>1.8768</v>
      </c>
      <c r="AJ113" s="4">
        <v>1.8884</v>
      </c>
      <c r="AK113" s="4">
        <v>1.8448</v>
      </c>
      <c r="AL113" s="4">
        <v>1.840266667</v>
      </c>
      <c r="AM113" s="4">
        <v>1.854</v>
      </c>
      <c r="AN113" s="4">
        <v>1.825466667</v>
      </c>
      <c r="AO113" s="4">
        <v>1.8996</v>
      </c>
      <c r="AP113" s="4">
        <v>1.946933333</v>
      </c>
      <c r="AQ113" s="4">
        <v>2.028533333</v>
      </c>
      <c r="AR113" s="4">
        <v>2.0864</v>
      </c>
      <c r="AS113" s="4">
        <v>2.083066667</v>
      </c>
      <c r="AT113" s="4">
        <v>2.2716</v>
      </c>
      <c r="AU113" s="4">
        <v>2.424133333</v>
      </c>
      <c r="AV113" s="4">
        <v>2.6544</v>
      </c>
      <c r="AW113" s="4">
        <v>2.9624</v>
      </c>
      <c r="AX113" s="4">
        <v>3.3536</v>
      </c>
      <c r="AY113" s="4">
        <v>3.994133333</v>
      </c>
      <c r="AZ113" s="4">
        <v>4.731466667</v>
      </c>
      <c r="BA113" s="4">
        <v>5.699866667</v>
      </c>
      <c r="BB113" s="4">
        <v>6.8352</v>
      </c>
      <c r="BC113" s="4">
        <v>8.0956</v>
      </c>
      <c r="BD113" s="4">
        <v>9.450266667</v>
      </c>
      <c r="BE113" s="4">
        <v>10.762</v>
      </c>
      <c r="BF113" s="4">
        <v>12.1112</v>
      </c>
      <c r="BG113" s="4">
        <v>13.03386667</v>
      </c>
      <c r="BH113" s="4">
        <v>13.98026667</v>
      </c>
      <c r="BI113" s="4">
        <v>14.8212</v>
      </c>
      <c r="BJ113" s="4">
        <v>15.37693333</v>
      </c>
      <c r="BK113" s="4">
        <v>15.65853333</v>
      </c>
      <c r="BL113" s="4">
        <v>16.03146667</v>
      </c>
      <c r="BM113" s="4">
        <v>16.17533333</v>
      </c>
      <c r="BN113" s="4">
        <v>16.54626667</v>
      </c>
      <c r="BO113" s="4">
        <v>16.77373333</v>
      </c>
      <c r="BP113" s="4">
        <v>16.864</v>
      </c>
      <c r="BQ113" s="4">
        <v>16.96986667</v>
      </c>
      <c r="BR113" s="4">
        <v>17.21373333</v>
      </c>
      <c r="BS113" s="4">
        <v>17.12893333</v>
      </c>
      <c r="BT113" s="4">
        <v>17.43506667</v>
      </c>
      <c r="BU113" s="4">
        <v>17.4312</v>
      </c>
      <c r="BV113" s="4">
        <v>17.60346667</v>
      </c>
      <c r="BW113" s="4">
        <v>17.6844</v>
      </c>
      <c r="BX113" s="4">
        <v>17.80533333</v>
      </c>
      <c r="BY113" s="4">
        <v>17.98706667</v>
      </c>
      <c r="BZ113" s="4">
        <v>17.8204</v>
      </c>
      <c r="CA113" s="4">
        <v>17.8524</v>
      </c>
      <c r="CB113" s="4">
        <v>18.08813333</v>
      </c>
      <c r="CC113" s="4">
        <v>18.14346667</v>
      </c>
      <c r="CD113" s="4">
        <v>18.13146667</v>
      </c>
      <c r="CE113" s="4">
        <v>18.2532</v>
      </c>
      <c r="CF113" s="4">
        <v>18.17413333</v>
      </c>
      <c r="CG113" s="4">
        <v>18.20506667</v>
      </c>
      <c r="CH113" s="4">
        <v>18.10666667</v>
      </c>
      <c r="CI113" s="4">
        <v>18.224</v>
      </c>
      <c r="CJ113" s="4">
        <v>18.39653333</v>
      </c>
      <c r="CK113" s="4">
        <v>18.38386667</v>
      </c>
      <c r="CL113" s="4">
        <v>18.05533333</v>
      </c>
      <c r="CM113" s="4">
        <v>18.41133333</v>
      </c>
      <c r="CN113" s="4">
        <v>18.66213333</v>
      </c>
    </row>
    <row r="114" ht="15.75" customHeight="1">
      <c r="A114" s="1" t="s">
        <v>375</v>
      </c>
      <c r="B114" s="4" t="s">
        <v>376</v>
      </c>
      <c r="C114" s="4">
        <v>1.894133333</v>
      </c>
      <c r="D114" s="4">
        <v>1.907466667</v>
      </c>
      <c r="E114" s="4">
        <v>1.973066667</v>
      </c>
      <c r="F114" s="4">
        <v>1.787466667</v>
      </c>
      <c r="G114" s="4">
        <v>1.980933333</v>
      </c>
      <c r="H114" s="4">
        <v>1.951866667</v>
      </c>
      <c r="I114" s="4">
        <v>2.493733333</v>
      </c>
      <c r="J114" s="4">
        <v>2.309733333</v>
      </c>
      <c r="K114" s="4">
        <v>2.35</v>
      </c>
      <c r="L114" s="4">
        <v>2.154</v>
      </c>
      <c r="M114" s="4">
        <v>2.297866667</v>
      </c>
      <c r="N114" s="4">
        <v>2.066</v>
      </c>
      <c r="O114" s="4">
        <v>2.0504</v>
      </c>
      <c r="P114" s="4">
        <v>1.999466667</v>
      </c>
      <c r="Q114" s="4">
        <v>2.268</v>
      </c>
      <c r="R114" s="4">
        <v>2.0364</v>
      </c>
      <c r="S114" s="4">
        <v>2.1252</v>
      </c>
      <c r="T114" s="4">
        <v>2.2076</v>
      </c>
      <c r="U114" s="4">
        <v>2.1976</v>
      </c>
      <c r="V114" s="4">
        <v>2.280266667</v>
      </c>
      <c r="W114" s="4">
        <v>2.273866667</v>
      </c>
      <c r="X114" s="4">
        <v>2.274</v>
      </c>
      <c r="Y114" s="4">
        <v>2.210666667</v>
      </c>
      <c r="Z114" s="4">
        <v>2.174</v>
      </c>
      <c r="AA114" s="4">
        <v>2.246533333</v>
      </c>
      <c r="AB114" s="4">
        <v>2.225866667</v>
      </c>
      <c r="AC114" s="4">
        <v>2.211066667</v>
      </c>
      <c r="AD114" s="4">
        <v>2.179066667</v>
      </c>
      <c r="AE114" s="4">
        <v>2.260933333</v>
      </c>
      <c r="AF114" s="4">
        <v>2.2472</v>
      </c>
      <c r="AG114" s="4">
        <v>2.174533333</v>
      </c>
      <c r="AH114" s="4">
        <v>2.261866667</v>
      </c>
      <c r="AI114" s="4">
        <v>2.233466667</v>
      </c>
      <c r="AJ114" s="4">
        <v>2.271733333</v>
      </c>
      <c r="AK114" s="4">
        <v>2.1948</v>
      </c>
      <c r="AL114" s="4">
        <v>2.210533333</v>
      </c>
      <c r="AM114" s="4">
        <v>2.240533333</v>
      </c>
      <c r="AN114" s="4">
        <v>2.217333333</v>
      </c>
      <c r="AO114" s="4">
        <v>2.291866667</v>
      </c>
      <c r="AP114" s="4">
        <v>2.325866667</v>
      </c>
      <c r="AQ114" s="4">
        <v>2.365733333</v>
      </c>
      <c r="AR114" s="4">
        <v>2.3444</v>
      </c>
      <c r="AS114" s="4">
        <v>2.3332</v>
      </c>
      <c r="AT114" s="4">
        <v>2.3688</v>
      </c>
      <c r="AU114" s="4">
        <v>2.438266667</v>
      </c>
      <c r="AV114" s="4">
        <v>2.508933333</v>
      </c>
      <c r="AW114" s="4">
        <v>2.617733333</v>
      </c>
      <c r="AX114" s="4">
        <v>2.787333333</v>
      </c>
      <c r="AY114" s="4">
        <v>3.114133333</v>
      </c>
      <c r="AZ114" s="4">
        <v>3.540533333</v>
      </c>
      <c r="BA114" s="4">
        <v>4.254</v>
      </c>
      <c r="BB114" s="4">
        <v>5.277733333</v>
      </c>
      <c r="BC114" s="4">
        <v>6.668133333</v>
      </c>
      <c r="BD114" s="4">
        <v>8.38</v>
      </c>
      <c r="BE114" s="4">
        <v>10.316</v>
      </c>
      <c r="BF114" s="4">
        <v>12.36426667</v>
      </c>
      <c r="BG114" s="4">
        <v>14.01626667</v>
      </c>
      <c r="BH114" s="4">
        <v>15.5324</v>
      </c>
      <c r="BI114" s="4">
        <v>16.93013333</v>
      </c>
      <c r="BJ114" s="4">
        <v>17.86733333</v>
      </c>
      <c r="BK114" s="4">
        <v>18.51106667</v>
      </c>
      <c r="BL114" s="4">
        <v>19.0964</v>
      </c>
      <c r="BM114" s="4">
        <v>19.38773333</v>
      </c>
      <c r="BN114" s="4">
        <v>19.7944</v>
      </c>
      <c r="BO114" s="4">
        <v>20.0296</v>
      </c>
      <c r="BP114" s="4">
        <v>20.26173333</v>
      </c>
      <c r="BQ114" s="4">
        <v>20.43813333</v>
      </c>
      <c r="BR114" s="4">
        <v>20.57173333</v>
      </c>
      <c r="BS114" s="4">
        <v>20.5464</v>
      </c>
      <c r="BT114" s="4">
        <v>20.85653333</v>
      </c>
      <c r="BU114" s="4">
        <v>20.83866667</v>
      </c>
      <c r="BV114" s="4">
        <v>20.9172</v>
      </c>
      <c r="BW114" s="4">
        <v>21.06186667</v>
      </c>
      <c r="BX114" s="4">
        <v>21.1436</v>
      </c>
      <c r="BY114" s="4">
        <v>21.2244</v>
      </c>
      <c r="BZ114" s="4">
        <v>21.0744</v>
      </c>
      <c r="CA114" s="4">
        <v>21.0788</v>
      </c>
      <c r="CB114" s="4">
        <v>21.37466667</v>
      </c>
      <c r="CC114" s="4">
        <v>21.47066667</v>
      </c>
      <c r="CD114" s="4">
        <v>21.4408</v>
      </c>
      <c r="CE114" s="4">
        <v>21.54226667</v>
      </c>
      <c r="CF114" s="4">
        <v>21.49466667</v>
      </c>
      <c r="CG114" s="4">
        <v>21.5188</v>
      </c>
      <c r="CH114" s="4">
        <v>21.4436</v>
      </c>
      <c r="CI114" s="4">
        <v>21.4152</v>
      </c>
      <c r="CJ114" s="4">
        <v>21.67333333</v>
      </c>
      <c r="CK114" s="4">
        <v>21.67706667</v>
      </c>
      <c r="CL114" s="4">
        <v>21.20146667</v>
      </c>
      <c r="CM114" s="4">
        <v>21.5316</v>
      </c>
      <c r="CN114" s="4">
        <v>21.74866667</v>
      </c>
    </row>
    <row r="115" ht="15.75" customHeight="1">
      <c r="A115" s="1" t="s">
        <v>377</v>
      </c>
      <c r="B115" s="4" t="s">
        <v>378</v>
      </c>
      <c r="C115" s="4">
        <v>3.719733333</v>
      </c>
      <c r="D115" s="4">
        <v>3.790266667</v>
      </c>
      <c r="E115" s="4">
        <v>3.594666667</v>
      </c>
      <c r="F115" s="4">
        <v>3.692666667</v>
      </c>
      <c r="G115" s="4">
        <v>3.764933333</v>
      </c>
      <c r="H115" s="4">
        <v>3.582266667</v>
      </c>
      <c r="I115" s="4">
        <v>3.759733333</v>
      </c>
      <c r="J115" s="4">
        <v>3.8916</v>
      </c>
      <c r="K115" s="4">
        <v>3.8636</v>
      </c>
      <c r="L115" s="4">
        <v>4.050133333</v>
      </c>
      <c r="M115" s="4">
        <v>4.12</v>
      </c>
      <c r="N115" s="4">
        <v>4.406533333</v>
      </c>
      <c r="O115" s="4">
        <v>4.554133333</v>
      </c>
      <c r="P115" s="4">
        <v>4.797466667</v>
      </c>
      <c r="Q115" s="4">
        <v>4.9956</v>
      </c>
      <c r="R115" s="4">
        <v>5.271866667</v>
      </c>
      <c r="S115" s="4">
        <v>5.540133333</v>
      </c>
      <c r="T115" s="4">
        <v>5.606666667</v>
      </c>
      <c r="U115" s="4">
        <v>5.860266667</v>
      </c>
      <c r="V115" s="4">
        <v>5.949066667</v>
      </c>
      <c r="W115" s="4">
        <v>6.0708</v>
      </c>
      <c r="X115" s="4">
        <v>6.043733333</v>
      </c>
      <c r="Y115" s="4">
        <v>6.041466667</v>
      </c>
      <c r="Z115" s="4">
        <v>6.052</v>
      </c>
      <c r="AA115" s="4">
        <v>6.0468</v>
      </c>
      <c r="AB115" s="4">
        <v>6.085866667</v>
      </c>
      <c r="AC115" s="4">
        <v>6.088133333</v>
      </c>
      <c r="AD115" s="4">
        <v>6.041733333</v>
      </c>
      <c r="AE115" s="4">
        <v>6.015066667</v>
      </c>
      <c r="AF115" s="4">
        <v>5.975066667</v>
      </c>
      <c r="AG115" s="4">
        <v>5.8324</v>
      </c>
      <c r="AH115" s="4">
        <v>6.1276</v>
      </c>
      <c r="AI115" s="4">
        <v>6.265466667</v>
      </c>
      <c r="AJ115" s="4">
        <v>6.467733333</v>
      </c>
      <c r="AK115" s="4">
        <v>6.607066667</v>
      </c>
      <c r="AL115" s="4">
        <v>6.695333333</v>
      </c>
      <c r="AM115" s="4">
        <v>6.836266667</v>
      </c>
      <c r="AN115" s="4">
        <v>6.770133333</v>
      </c>
      <c r="AO115" s="4">
        <v>7.2472</v>
      </c>
      <c r="AP115" s="4">
        <v>7.4792</v>
      </c>
      <c r="AQ115" s="4">
        <v>7.822666667</v>
      </c>
      <c r="AR115" s="4">
        <v>7.988933333</v>
      </c>
      <c r="AS115" s="4">
        <v>7.966533333</v>
      </c>
      <c r="AT115" s="4">
        <v>8.537333333</v>
      </c>
      <c r="AU115" s="4">
        <v>8.710933333</v>
      </c>
      <c r="AV115" s="4">
        <v>8.869866667</v>
      </c>
      <c r="AW115" s="4">
        <v>9.1788</v>
      </c>
      <c r="AX115" s="4">
        <v>9.302666667</v>
      </c>
      <c r="AY115" s="4">
        <v>9.6604</v>
      </c>
      <c r="AZ115" s="4">
        <v>9.953333333</v>
      </c>
      <c r="BA115" s="4">
        <v>10.43306667</v>
      </c>
      <c r="BB115" s="4">
        <v>10.9572</v>
      </c>
      <c r="BC115" s="4">
        <v>11.58546667</v>
      </c>
      <c r="BD115" s="4">
        <v>12.30986667</v>
      </c>
      <c r="BE115" s="4">
        <v>13.1336</v>
      </c>
      <c r="BF115" s="4">
        <v>14.15186667</v>
      </c>
      <c r="BG115" s="4">
        <v>15.12853333</v>
      </c>
      <c r="BH115" s="4">
        <v>16.2284</v>
      </c>
      <c r="BI115" s="4">
        <v>17.5704</v>
      </c>
      <c r="BJ115" s="4">
        <v>18.69773333</v>
      </c>
      <c r="BK115" s="4">
        <v>19.62546667</v>
      </c>
      <c r="BL115" s="4">
        <v>20.67426667</v>
      </c>
      <c r="BM115" s="4">
        <v>21.47053333</v>
      </c>
      <c r="BN115" s="4">
        <v>22.4672</v>
      </c>
      <c r="BO115" s="4">
        <v>23.32546667</v>
      </c>
      <c r="BP115" s="4">
        <v>24.0132</v>
      </c>
      <c r="BQ115" s="4">
        <v>24.52626667</v>
      </c>
      <c r="BR115" s="4">
        <v>25.08093333</v>
      </c>
      <c r="BS115" s="4">
        <v>25.59306667</v>
      </c>
      <c r="BT115" s="4">
        <v>26.08186667</v>
      </c>
      <c r="BU115" s="4">
        <v>26.5836</v>
      </c>
      <c r="BV115" s="4">
        <v>26.93733333</v>
      </c>
      <c r="BW115" s="4">
        <v>27.32213333</v>
      </c>
      <c r="BX115" s="4">
        <v>27.67573333</v>
      </c>
      <c r="BY115" s="4">
        <v>27.95253333</v>
      </c>
      <c r="BZ115" s="4">
        <v>28.19386667</v>
      </c>
      <c r="CA115" s="4">
        <v>28.36506667</v>
      </c>
      <c r="CB115" s="4">
        <v>28.91893333</v>
      </c>
      <c r="CC115" s="4">
        <v>29.3384</v>
      </c>
      <c r="CD115" s="4">
        <v>29.34293333</v>
      </c>
      <c r="CE115" s="4">
        <v>29.74906667</v>
      </c>
      <c r="CF115" s="4">
        <v>30.0744</v>
      </c>
      <c r="CG115" s="4">
        <v>30.26653333</v>
      </c>
      <c r="CH115" s="4">
        <v>30.18986667</v>
      </c>
      <c r="CI115" s="4">
        <v>30.4696</v>
      </c>
      <c r="CJ115" s="4">
        <v>30.98786667</v>
      </c>
      <c r="CK115" s="4">
        <v>31.18013333</v>
      </c>
      <c r="CL115" s="4">
        <v>30.70786667</v>
      </c>
      <c r="CM115" s="4">
        <v>31.29853333</v>
      </c>
      <c r="CN115" s="4">
        <v>31.9292</v>
      </c>
    </row>
    <row r="116" ht="15.75" customHeight="1">
      <c r="A116" s="1" t="s">
        <v>379</v>
      </c>
      <c r="B116" s="4" t="s">
        <v>380</v>
      </c>
      <c r="C116" s="4">
        <v>2.343866667</v>
      </c>
      <c r="D116" s="4">
        <v>2.628</v>
      </c>
      <c r="E116" s="4">
        <v>2.425333333</v>
      </c>
      <c r="F116" s="4">
        <v>2.578666667</v>
      </c>
      <c r="G116" s="4">
        <v>2.456266667</v>
      </c>
      <c r="H116" s="4">
        <v>2.402133333</v>
      </c>
      <c r="I116" s="4">
        <v>2.6356</v>
      </c>
      <c r="J116" s="4">
        <v>2.828666667</v>
      </c>
      <c r="K116" s="4">
        <v>2.602133333</v>
      </c>
      <c r="L116" s="4">
        <v>2.930933333</v>
      </c>
      <c r="M116" s="4">
        <v>2.677733333</v>
      </c>
      <c r="N116" s="4">
        <v>2.887733333</v>
      </c>
      <c r="O116" s="4">
        <v>2.9504</v>
      </c>
      <c r="P116" s="4">
        <v>3.039066667</v>
      </c>
      <c r="Q116" s="4">
        <v>2.967733333</v>
      </c>
      <c r="R116" s="4">
        <v>3.097066667</v>
      </c>
      <c r="S116" s="4">
        <v>3.147733333</v>
      </c>
      <c r="T116" s="4">
        <v>3.158666667</v>
      </c>
      <c r="U116" s="4">
        <v>3.275466667</v>
      </c>
      <c r="V116" s="4">
        <v>3.259333333</v>
      </c>
      <c r="W116" s="4">
        <v>3.340533333</v>
      </c>
      <c r="X116" s="4">
        <v>3.295733333</v>
      </c>
      <c r="Y116" s="4">
        <v>3.285066667</v>
      </c>
      <c r="Z116" s="4">
        <v>3.2916</v>
      </c>
      <c r="AA116" s="4">
        <v>3.3276</v>
      </c>
      <c r="AB116" s="4">
        <v>3.3792</v>
      </c>
      <c r="AC116" s="4">
        <v>3.383466667</v>
      </c>
      <c r="AD116" s="4">
        <v>3.390133333</v>
      </c>
      <c r="AE116" s="4">
        <v>3.4208</v>
      </c>
      <c r="AF116" s="4">
        <v>3.464933333</v>
      </c>
      <c r="AG116" s="4">
        <v>3.4212</v>
      </c>
      <c r="AH116" s="4">
        <v>3.532</v>
      </c>
      <c r="AI116" s="4">
        <v>3.6104</v>
      </c>
      <c r="AJ116" s="4">
        <v>3.761866667</v>
      </c>
      <c r="AK116" s="4">
        <v>3.846266667</v>
      </c>
      <c r="AL116" s="4">
        <v>3.9028</v>
      </c>
      <c r="AM116" s="4">
        <v>4.0092</v>
      </c>
      <c r="AN116" s="4">
        <v>3.990533333</v>
      </c>
      <c r="AO116" s="4">
        <v>4.236533333</v>
      </c>
      <c r="AP116" s="4">
        <v>4.396933333</v>
      </c>
      <c r="AQ116" s="4">
        <v>4.5796</v>
      </c>
      <c r="AR116" s="4">
        <v>4.708133333</v>
      </c>
      <c r="AS116" s="4">
        <v>4.7192</v>
      </c>
      <c r="AT116" s="4">
        <v>5.040666667</v>
      </c>
      <c r="AU116" s="4">
        <v>5.1808</v>
      </c>
      <c r="AV116" s="4">
        <v>5.294666667</v>
      </c>
      <c r="AW116" s="4">
        <v>5.4824</v>
      </c>
      <c r="AX116" s="4">
        <v>5.572933333</v>
      </c>
      <c r="AY116" s="4">
        <v>5.7716</v>
      </c>
      <c r="AZ116" s="4">
        <v>5.943066667</v>
      </c>
      <c r="BA116" s="4">
        <v>6.124533333</v>
      </c>
      <c r="BB116" s="4">
        <v>6.4172</v>
      </c>
      <c r="BC116" s="4">
        <v>6.658933333</v>
      </c>
      <c r="BD116" s="4">
        <v>6.993333333</v>
      </c>
      <c r="BE116" s="4">
        <v>7.375066667</v>
      </c>
      <c r="BF116" s="4">
        <v>7.6996</v>
      </c>
      <c r="BG116" s="4">
        <v>8.1068</v>
      </c>
      <c r="BH116" s="4">
        <v>8.569466667</v>
      </c>
      <c r="BI116" s="4">
        <v>9.125866667</v>
      </c>
      <c r="BJ116" s="4">
        <v>9.554533333</v>
      </c>
      <c r="BK116" s="4">
        <v>9.92</v>
      </c>
      <c r="BL116" s="4">
        <v>10.32306667</v>
      </c>
      <c r="BM116" s="4">
        <v>10.64466667</v>
      </c>
      <c r="BN116" s="4">
        <v>11.06173333</v>
      </c>
      <c r="BO116" s="4">
        <v>11.44746667</v>
      </c>
      <c r="BP116" s="4">
        <v>11.80306667</v>
      </c>
      <c r="BQ116" s="4">
        <v>12.00013333</v>
      </c>
      <c r="BR116" s="4">
        <v>12.35466667</v>
      </c>
      <c r="BS116" s="4">
        <v>12.57586667</v>
      </c>
      <c r="BT116" s="4">
        <v>12.9564</v>
      </c>
      <c r="BU116" s="4">
        <v>13.13826667</v>
      </c>
      <c r="BV116" s="4">
        <v>13.35746667</v>
      </c>
      <c r="BW116" s="4">
        <v>13.61786667</v>
      </c>
      <c r="BX116" s="4">
        <v>13.85786667</v>
      </c>
      <c r="BY116" s="4">
        <v>14.01653333</v>
      </c>
      <c r="BZ116" s="4">
        <v>14.1204</v>
      </c>
      <c r="CA116" s="4">
        <v>14.25306667</v>
      </c>
      <c r="CB116" s="4">
        <v>14.61013333</v>
      </c>
      <c r="CC116" s="4">
        <v>14.96053333</v>
      </c>
      <c r="CD116" s="4">
        <v>14.9804</v>
      </c>
      <c r="CE116" s="4">
        <v>15.29693333</v>
      </c>
      <c r="CF116" s="4">
        <v>15.48506667</v>
      </c>
      <c r="CG116" s="4">
        <v>15.7084</v>
      </c>
      <c r="CH116" s="4">
        <v>15.71226667</v>
      </c>
      <c r="CI116" s="4">
        <v>15.924</v>
      </c>
      <c r="CJ116" s="4">
        <v>16.20786667</v>
      </c>
      <c r="CK116" s="4">
        <v>16.33653333</v>
      </c>
      <c r="CL116" s="4">
        <v>16.24053333</v>
      </c>
      <c r="CM116" s="4">
        <v>16.58893333</v>
      </c>
      <c r="CN116" s="4">
        <v>17.05533333</v>
      </c>
    </row>
    <row r="117" ht="15.75" customHeight="1">
      <c r="A117" s="1" t="s">
        <v>381</v>
      </c>
      <c r="B117" s="4" t="s">
        <v>382</v>
      </c>
      <c r="C117" s="4">
        <v>4.756</v>
      </c>
      <c r="D117" s="4">
        <v>4.802</v>
      </c>
      <c r="E117" s="4">
        <v>5.129466667</v>
      </c>
      <c r="F117" s="4">
        <v>5.087733333</v>
      </c>
      <c r="G117" s="4">
        <v>5.2884</v>
      </c>
      <c r="H117" s="4">
        <v>5.406</v>
      </c>
      <c r="I117" s="4">
        <v>5.296533333</v>
      </c>
      <c r="J117" s="4">
        <v>5.5156</v>
      </c>
      <c r="K117" s="4">
        <v>5.560933333</v>
      </c>
      <c r="L117" s="4">
        <v>5.8804</v>
      </c>
      <c r="M117" s="4">
        <v>5.7852</v>
      </c>
      <c r="N117" s="4">
        <v>6.098933333</v>
      </c>
      <c r="O117" s="4">
        <v>6.201866667</v>
      </c>
      <c r="P117" s="4">
        <v>6.582133333</v>
      </c>
      <c r="Q117" s="4">
        <v>6.731066667</v>
      </c>
      <c r="R117" s="4">
        <v>6.779733333</v>
      </c>
      <c r="S117" s="4">
        <v>7.040266667</v>
      </c>
      <c r="T117" s="4">
        <v>7.274266667</v>
      </c>
      <c r="U117" s="4">
        <v>7.506933333</v>
      </c>
      <c r="V117" s="4">
        <v>7.744666667</v>
      </c>
      <c r="W117" s="4">
        <v>7.888133333</v>
      </c>
      <c r="X117" s="4">
        <v>8.045866667</v>
      </c>
      <c r="Y117" s="4">
        <v>8.162266667</v>
      </c>
      <c r="Z117" s="4">
        <v>8.312666667</v>
      </c>
      <c r="AA117" s="4">
        <v>8.468133333</v>
      </c>
      <c r="AB117" s="4">
        <v>8.593866667</v>
      </c>
      <c r="AC117" s="4">
        <v>8.718933333</v>
      </c>
      <c r="AD117" s="4">
        <v>8.812933333</v>
      </c>
      <c r="AE117" s="4">
        <v>8.9156</v>
      </c>
      <c r="AF117" s="4">
        <v>8.803333333</v>
      </c>
      <c r="AG117" s="4">
        <v>8.479866667</v>
      </c>
      <c r="AH117" s="4">
        <v>9.049466667</v>
      </c>
      <c r="AI117" s="4">
        <v>9.282266667</v>
      </c>
      <c r="AJ117" s="4">
        <v>9.614133333</v>
      </c>
      <c r="AK117" s="4">
        <v>9.867200001</v>
      </c>
      <c r="AL117" s="4">
        <v>10.02853333</v>
      </c>
      <c r="AM117" s="4">
        <v>10.14026667</v>
      </c>
      <c r="AN117" s="4">
        <v>9.774133334</v>
      </c>
      <c r="AO117" s="4">
        <v>10.3956</v>
      </c>
      <c r="AP117" s="4">
        <v>10.61026667</v>
      </c>
      <c r="AQ117" s="4">
        <v>11.00146667</v>
      </c>
      <c r="AR117" s="4">
        <v>11.0656</v>
      </c>
      <c r="AS117" s="4">
        <v>10.844</v>
      </c>
      <c r="AT117" s="4">
        <v>11.64373333</v>
      </c>
      <c r="AU117" s="4">
        <v>11.82346667</v>
      </c>
      <c r="AV117" s="4">
        <v>11.918</v>
      </c>
      <c r="AW117" s="4">
        <v>12.18586667</v>
      </c>
      <c r="AX117" s="4">
        <v>12.22213333</v>
      </c>
      <c r="AY117" s="4">
        <v>12.4828</v>
      </c>
      <c r="AZ117" s="4">
        <v>12.6832</v>
      </c>
      <c r="BA117" s="4">
        <v>12.9912</v>
      </c>
      <c r="BB117" s="4">
        <v>13.2684</v>
      </c>
      <c r="BC117" s="4">
        <v>13.56813333</v>
      </c>
      <c r="BD117" s="4">
        <v>13.96546667</v>
      </c>
      <c r="BE117" s="4">
        <v>14.342</v>
      </c>
      <c r="BF117" s="4">
        <v>14.89213333</v>
      </c>
      <c r="BG117" s="4">
        <v>15.28893333</v>
      </c>
      <c r="BH117" s="4">
        <v>15.7576</v>
      </c>
      <c r="BI117" s="4">
        <v>16.3636</v>
      </c>
      <c r="BJ117" s="4">
        <v>16.90426667</v>
      </c>
      <c r="BK117" s="4">
        <v>17.33093333</v>
      </c>
      <c r="BL117" s="4">
        <v>17.68146667</v>
      </c>
      <c r="BM117" s="4">
        <v>17.96466667</v>
      </c>
      <c r="BN117" s="4">
        <v>18.46746667</v>
      </c>
      <c r="BO117" s="4">
        <v>18.78106667</v>
      </c>
      <c r="BP117" s="4">
        <v>19.03106667</v>
      </c>
      <c r="BQ117" s="4">
        <v>19.30373333</v>
      </c>
      <c r="BR117" s="4">
        <v>19.4748</v>
      </c>
      <c r="BS117" s="4">
        <v>19.80626667</v>
      </c>
      <c r="BT117" s="4">
        <v>19.98466667</v>
      </c>
      <c r="BU117" s="4">
        <v>20.2984</v>
      </c>
      <c r="BV117" s="4">
        <v>20.4072</v>
      </c>
      <c r="BW117" s="4">
        <v>20.72373333</v>
      </c>
      <c r="BX117" s="4">
        <v>20.85533333</v>
      </c>
      <c r="BY117" s="4">
        <v>21.07693333</v>
      </c>
      <c r="BZ117" s="4">
        <v>21.14866667</v>
      </c>
      <c r="CA117" s="4">
        <v>21.25866667</v>
      </c>
      <c r="CB117" s="4">
        <v>21.45933333</v>
      </c>
      <c r="CC117" s="4">
        <v>21.83826667</v>
      </c>
      <c r="CD117" s="4">
        <v>22.02986667</v>
      </c>
      <c r="CE117" s="4">
        <v>22.12466667</v>
      </c>
      <c r="CF117" s="4">
        <v>22.40506667</v>
      </c>
      <c r="CG117" s="4">
        <v>22.61266667</v>
      </c>
      <c r="CH117" s="4">
        <v>22.6264</v>
      </c>
      <c r="CI117" s="4">
        <v>22.70093333</v>
      </c>
      <c r="CJ117" s="4">
        <v>23.03853333</v>
      </c>
      <c r="CK117" s="4">
        <v>23.29186667</v>
      </c>
      <c r="CL117" s="4">
        <v>22.91906667</v>
      </c>
      <c r="CM117" s="4">
        <v>23.26773333</v>
      </c>
      <c r="CN117" s="4">
        <v>23.76453333</v>
      </c>
    </row>
    <row r="118" ht="15.75" customHeight="1">
      <c r="A118" s="1" t="s">
        <v>383</v>
      </c>
      <c r="B118" s="4" t="s">
        <v>384</v>
      </c>
      <c r="C118" s="4">
        <v>4.137866667</v>
      </c>
      <c r="D118" s="4">
        <v>3.986933333</v>
      </c>
      <c r="E118" s="4">
        <v>4.185466667</v>
      </c>
      <c r="F118" s="4">
        <v>4.1012</v>
      </c>
      <c r="G118" s="4">
        <v>4.269466667</v>
      </c>
      <c r="H118" s="4">
        <v>4.277866667</v>
      </c>
      <c r="I118" s="4">
        <v>4.067866667</v>
      </c>
      <c r="J118" s="4">
        <v>4.1948</v>
      </c>
      <c r="K118" s="4">
        <v>4.052</v>
      </c>
      <c r="L118" s="4">
        <v>4.462133333</v>
      </c>
      <c r="M118" s="4">
        <v>4.3036</v>
      </c>
      <c r="N118" s="4">
        <v>4.4716</v>
      </c>
      <c r="O118" s="4">
        <v>4.537066667</v>
      </c>
      <c r="P118" s="4">
        <v>4.716666667</v>
      </c>
      <c r="Q118" s="4">
        <v>4.887066667</v>
      </c>
      <c r="R118" s="4">
        <v>4.863466667</v>
      </c>
      <c r="S118" s="4">
        <v>5.073866667</v>
      </c>
      <c r="T118" s="4">
        <v>5.167333333</v>
      </c>
      <c r="U118" s="4">
        <v>5.3172</v>
      </c>
      <c r="V118" s="4">
        <v>5.445733333</v>
      </c>
      <c r="W118" s="4">
        <v>5.58</v>
      </c>
      <c r="X118" s="4">
        <v>5.699333333</v>
      </c>
      <c r="Y118" s="4">
        <v>5.750533333</v>
      </c>
      <c r="Z118" s="4">
        <v>5.853733333</v>
      </c>
      <c r="AA118" s="4">
        <v>5.984666667</v>
      </c>
      <c r="AB118" s="4">
        <v>6.077733333</v>
      </c>
      <c r="AC118" s="4">
        <v>6.206133333</v>
      </c>
      <c r="AD118" s="4">
        <v>6.300933333</v>
      </c>
      <c r="AE118" s="4">
        <v>6.430133333</v>
      </c>
      <c r="AF118" s="4">
        <v>6.445333333</v>
      </c>
      <c r="AG118" s="4">
        <v>6.3148</v>
      </c>
      <c r="AH118" s="4">
        <v>6.692933333</v>
      </c>
      <c r="AI118" s="4">
        <v>6.9404</v>
      </c>
      <c r="AJ118" s="4">
        <v>7.130533333</v>
      </c>
      <c r="AK118" s="4">
        <v>7.2792</v>
      </c>
      <c r="AL118" s="4">
        <v>7.4364</v>
      </c>
      <c r="AM118" s="4">
        <v>7.5752</v>
      </c>
      <c r="AN118" s="4">
        <v>7.427733333</v>
      </c>
      <c r="AO118" s="4">
        <v>7.879733333</v>
      </c>
      <c r="AP118" s="4">
        <v>8.0476</v>
      </c>
      <c r="AQ118" s="4">
        <v>8.3196</v>
      </c>
      <c r="AR118" s="4">
        <v>8.381866667</v>
      </c>
      <c r="AS118" s="4">
        <v>8.2876</v>
      </c>
      <c r="AT118" s="4">
        <v>8.762266667</v>
      </c>
      <c r="AU118" s="4">
        <v>8.974933333</v>
      </c>
      <c r="AV118" s="4">
        <v>9.017466667</v>
      </c>
      <c r="AW118" s="4">
        <v>9.209866667</v>
      </c>
      <c r="AX118" s="4">
        <v>9.3296</v>
      </c>
      <c r="AY118" s="4">
        <v>9.556533333</v>
      </c>
      <c r="AZ118" s="4">
        <v>9.777333334</v>
      </c>
      <c r="BA118" s="4">
        <v>9.943733333</v>
      </c>
      <c r="BB118" s="4">
        <v>10.2176</v>
      </c>
      <c r="BC118" s="4">
        <v>10.53853333</v>
      </c>
      <c r="BD118" s="4">
        <v>10.95813333</v>
      </c>
      <c r="BE118" s="4">
        <v>11.4052</v>
      </c>
      <c r="BF118" s="4">
        <v>11.9112</v>
      </c>
      <c r="BG118" s="4">
        <v>12.3424</v>
      </c>
      <c r="BH118" s="4">
        <v>12.87906667</v>
      </c>
      <c r="BI118" s="4">
        <v>13.598</v>
      </c>
      <c r="BJ118" s="4">
        <v>14.20093333</v>
      </c>
      <c r="BK118" s="4">
        <v>14.75386667</v>
      </c>
      <c r="BL118" s="4">
        <v>15.26</v>
      </c>
      <c r="BM118" s="4">
        <v>15.6256</v>
      </c>
      <c r="BN118" s="4">
        <v>16.14653333</v>
      </c>
      <c r="BO118" s="4">
        <v>16.52013333</v>
      </c>
      <c r="BP118" s="4">
        <v>16.9012</v>
      </c>
      <c r="BQ118" s="4">
        <v>17.184</v>
      </c>
      <c r="BR118" s="4">
        <v>17.3804</v>
      </c>
      <c r="BS118" s="4">
        <v>17.71653333</v>
      </c>
      <c r="BT118" s="4">
        <v>17.84333333</v>
      </c>
      <c r="BU118" s="4">
        <v>18.13373333</v>
      </c>
      <c r="BV118" s="4">
        <v>18.2824</v>
      </c>
      <c r="BW118" s="4">
        <v>18.51466667</v>
      </c>
      <c r="BX118" s="4">
        <v>18.71306667</v>
      </c>
      <c r="BY118" s="4">
        <v>18.84186667</v>
      </c>
      <c r="BZ118" s="4">
        <v>18.8956</v>
      </c>
      <c r="CA118" s="4">
        <v>18.9876</v>
      </c>
      <c r="CB118" s="4">
        <v>19.0952</v>
      </c>
      <c r="CC118" s="4">
        <v>19.3868</v>
      </c>
      <c r="CD118" s="4">
        <v>19.60146667</v>
      </c>
      <c r="CE118" s="4">
        <v>19.72746667</v>
      </c>
      <c r="CF118" s="4">
        <v>19.85133333</v>
      </c>
      <c r="CG118" s="4">
        <v>20.05773333</v>
      </c>
      <c r="CH118" s="4">
        <v>19.97573333</v>
      </c>
      <c r="CI118" s="4">
        <v>20.1156</v>
      </c>
      <c r="CJ118" s="4">
        <v>20.36893333</v>
      </c>
      <c r="CK118" s="4">
        <v>20.63053333</v>
      </c>
      <c r="CL118" s="4">
        <v>20.4104</v>
      </c>
      <c r="CM118" s="4">
        <v>20.65026667</v>
      </c>
      <c r="CN118" s="4">
        <v>21.10333333</v>
      </c>
    </row>
    <row r="119" ht="15.75" customHeight="1">
      <c r="A119" s="1" t="s">
        <v>385</v>
      </c>
      <c r="B119" s="4" t="s">
        <v>386</v>
      </c>
      <c r="C119" s="4">
        <v>3.599066667</v>
      </c>
      <c r="D119" s="4">
        <v>3.680533333</v>
      </c>
      <c r="E119" s="4">
        <v>3.4892</v>
      </c>
      <c r="F119" s="4">
        <v>3.593066667</v>
      </c>
      <c r="G119" s="4">
        <v>3.538533333</v>
      </c>
      <c r="H119" s="4">
        <v>3.2152</v>
      </c>
      <c r="I119" s="4">
        <v>3.2852</v>
      </c>
      <c r="J119" s="4">
        <v>3.367066667</v>
      </c>
      <c r="K119" s="4">
        <v>3.2136</v>
      </c>
      <c r="L119" s="4">
        <v>3.539866667</v>
      </c>
      <c r="M119" s="4">
        <v>3.381333333</v>
      </c>
      <c r="N119" s="4">
        <v>3.651466667</v>
      </c>
      <c r="O119" s="4">
        <v>3.586</v>
      </c>
      <c r="P119" s="4">
        <v>3.881733333</v>
      </c>
      <c r="Q119" s="4">
        <v>4.072</v>
      </c>
      <c r="R119" s="4">
        <v>4.178933333</v>
      </c>
      <c r="S119" s="4">
        <v>4.342533333</v>
      </c>
      <c r="T119" s="4">
        <v>4.4104</v>
      </c>
      <c r="U119" s="4">
        <v>4.4292</v>
      </c>
      <c r="V119" s="4">
        <v>4.437066667</v>
      </c>
      <c r="W119" s="4">
        <v>4.4628</v>
      </c>
      <c r="X119" s="4">
        <v>4.486933333</v>
      </c>
      <c r="Y119" s="4">
        <v>4.431333333</v>
      </c>
      <c r="Z119" s="4">
        <v>4.361466667</v>
      </c>
      <c r="AA119" s="4">
        <v>4.2896</v>
      </c>
      <c r="AB119" s="4">
        <v>4.3304</v>
      </c>
      <c r="AC119" s="4">
        <v>4.266133333</v>
      </c>
      <c r="AD119" s="4">
        <v>4.176133333</v>
      </c>
      <c r="AE119" s="4">
        <v>4.135066667</v>
      </c>
      <c r="AF119" s="4">
        <v>4.167466667</v>
      </c>
      <c r="AG119" s="4">
        <v>4.071733333</v>
      </c>
      <c r="AH119" s="4">
        <v>4.111066667</v>
      </c>
      <c r="AI119" s="4">
        <v>4.182666667</v>
      </c>
      <c r="AJ119" s="4">
        <v>4.203733333</v>
      </c>
      <c r="AK119" s="4">
        <v>4.260133333</v>
      </c>
      <c r="AL119" s="4">
        <v>4.3372</v>
      </c>
      <c r="AM119" s="4">
        <v>4.354933333</v>
      </c>
      <c r="AN119" s="4">
        <v>4.346533333</v>
      </c>
      <c r="AO119" s="4">
        <v>4.505333333</v>
      </c>
      <c r="AP119" s="4">
        <v>4.5648</v>
      </c>
      <c r="AQ119" s="4">
        <v>4.651733333</v>
      </c>
      <c r="AR119" s="4">
        <v>4.7576</v>
      </c>
      <c r="AS119" s="4">
        <v>4.7856</v>
      </c>
      <c r="AT119" s="4">
        <v>4.999866667</v>
      </c>
      <c r="AU119" s="4">
        <v>5.0724</v>
      </c>
      <c r="AV119" s="4">
        <v>5.164666667</v>
      </c>
      <c r="AW119" s="4">
        <v>5.339733333</v>
      </c>
      <c r="AX119" s="4">
        <v>5.388533333</v>
      </c>
      <c r="AY119" s="4">
        <v>5.6148</v>
      </c>
      <c r="AZ119" s="4">
        <v>5.818266667</v>
      </c>
      <c r="BA119" s="4">
        <v>6.048133333</v>
      </c>
      <c r="BB119" s="4">
        <v>6.3428</v>
      </c>
      <c r="BC119" s="4">
        <v>6.732666667</v>
      </c>
      <c r="BD119" s="4">
        <v>7.189733333</v>
      </c>
      <c r="BE119" s="4">
        <v>7.642666667</v>
      </c>
      <c r="BF119" s="4">
        <v>8.279066667</v>
      </c>
      <c r="BG119" s="4">
        <v>8.901866667</v>
      </c>
      <c r="BH119" s="4">
        <v>9.5972</v>
      </c>
      <c r="BI119" s="4">
        <v>10.34386667</v>
      </c>
      <c r="BJ119" s="4">
        <v>10.99693333</v>
      </c>
      <c r="BK119" s="4">
        <v>11.6804</v>
      </c>
      <c r="BL119" s="4">
        <v>12.2156</v>
      </c>
      <c r="BM119" s="4">
        <v>12.71906667</v>
      </c>
      <c r="BN119" s="4">
        <v>13.29773333</v>
      </c>
      <c r="BO119" s="4">
        <v>13.73733333</v>
      </c>
      <c r="BP119" s="4">
        <v>14.13333333</v>
      </c>
      <c r="BQ119" s="4">
        <v>14.5292</v>
      </c>
      <c r="BR119" s="4">
        <v>14.8604</v>
      </c>
      <c r="BS119" s="4">
        <v>15.01466667</v>
      </c>
      <c r="BT119" s="4">
        <v>15.3484</v>
      </c>
      <c r="BU119" s="4">
        <v>15.56906667</v>
      </c>
      <c r="BV119" s="4">
        <v>15.77866667</v>
      </c>
      <c r="BW119" s="4">
        <v>15.97533333</v>
      </c>
      <c r="BX119" s="4">
        <v>16.17653333</v>
      </c>
      <c r="BY119" s="4">
        <v>16.44826667</v>
      </c>
      <c r="BZ119" s="4">
        <v>16.43493333</v>
      </c>
      <c r="CA119" s="4">
        <v>16.60186667</v>
      </c>
      <c r="CB119" s="4">
        <v>16.84506667</v>
      </c>
      <c r="CC119" s="4">
        <v>17.09373333</v>
      </c>
      <c r="CD119" s="4">
        <v>17.1328</v>
      </c>
      <c r="CE119" s="4">
        <v>17.30426667</v>
      </c>
      <c r="CF119" s="4">
        <v>17.4584</v>
      </c>
      <c r="CG119" s="4">
        <v>17.6068</v>
      </c>
      <c r="CH119" s="4">
        <v>17.8012</v>
      </c>
      <c r="CI119" s="4">
        <v>17.8112</v>
      </c>
      <c r="CJ119" s="4">
        <v>18.1364</v>
      </c>
      <c r="CK119" s="4">
        <v>18.19826667</v>
      </c>
      <c r="CL119" s="4">
        <v>18.13333333</v>
      </c>
      <c r="CM119" s="4">
        <v>18.40266667</v>
      </c>
      <c r="CN119" s="4">
        <v>18.79466667</v>
      </c>
    </row>
    <row r="120" ht="15.75" customHeight="1">
      <c r="A120" s="1" t="s">
        <v>387</v>
      </c>
      <c r="B120" s="4" t="s">
        <v>388</v>
      </c>
      <c r="C120" s="4">
        <v>3.877333333</v>
      </c>
      <c r="D120" s="4">
        <v>3.868133333</v>
      </c>
      <c r="E120" s="4">
        <v>4.124133333</v>
      </c>
      <c r="F120" s="4">
        <v>4.116933333</v>
      </c>
      <c r="G120" s="4">
        <v>4.202</v>
      </c>
      <c r="H120" s="4">
        <v>4.315866667</v>
      </c>
      <c r="I120" s="4">
        <v>4.570666667</v>
      </c>
      <c r="J120" s="4">
        <v>4.509866667</v>
      </c>
      <c r="K120" s="4">
        <v>4.4808</v>
      </c>
      <c r="L120" s="4">
        <v>4.711733333</v>
      </c>
      <c r="M120" s="4">
        <v>4.925866667</v>
      </c>
      <c r="N120" s="4">
        <v>4.9984</v>
      </c>
      <c r="O120" s="4">
        <v>5.390133333</v>
      </c>
      <c r="P120" s="4">
        <v>5.4692</v>
      </c>
      <c r="Q120" s="4">
        <v>5.646533333</v>
      </c>
      <c r="R120" s="4">
        <v>5.8772</v>
      </c>
      <c r="S120" s="4">
        <v>5.973866667</v>
      </c>
      <c r="T120" s="4">
        <v>6.3012</v>
      </c>
      <c r="U120" s="4">
        <v>6.4532</v>
      </c>
      <c r="V120" s="4">
        <v>6.576</v>
      </c>
      <c r="W120" s="4">
        <v>6.698666667</v>
      </c>
      <c r="X120" s="4">
        <v>6.984533333</v>
      </c>
      <c r="Y120" s="4">
        <v>7.012266667</v>
      </c>
      <c r="Z120" s="4">
        <v>7.106533333</v>
      </c>
      <c r="AA120" s="4">
        <v>7.150933333</v>
      </c>
      <c r="AB120" s="4">
        <v>7.232666667</v>
      </c>
      <c r="AC120" s="4">
        <v>7.2968</v>
      </c>
      <c r="AD120" s="4">
        <v>7.3532</v>
      </c>
      <c r="AE120" s="4">
        <v>7.3268</v>
      </c>
      <c r="AF120" s="4">
        <v>7.2236</v>
      </c>
      <c r="AG120" s="4">
        <v>7.026533333</v>
      </c>
      <c r="AH120" s="4">
        <v>7.336533333</v>
      </c>
      <c r="AI120" s="4">
        <v>7.41</v>
      </c>
      <c r="AJ120" s="4">
        <v>7.575466667</v>
      </c>
      <c r="AK120" s="4">
        <v>7.723733333</v>
      </c>
      <c r="AL120" s="4">
        <v>7.845333333</v>
      </c>
      <c r="AM120" s="4">
        <v>7.9272</v>
      </c>
      <c r="AN120" s="4">
        <v>7.6388</v>
      </c>
      <c r="AO120" s="4">
        <v>8.0916</v>
      </c>
      <c r="AP120" s="4">
        <v>8.230933333</v>
      </c>
      <c r="AQ120" s="4">
        <v>8.461866667</v>
      </c>
      <c r="AR120" s="4">
        <v>8.559866667</v>
      </c>
      <c r="AS120" s="4">
        <v>8.419466667</v>
      </c>
      <c r="AT120" s="4">
        <v>8.984533333</v>
      </c>
      <c r="AU120" s="4">
        <v>9.1188</v>
      </c>
      <c r="AV120" s="4">
        <v>9.210266667</v>
      </c>
      <c r="AW120" s="4">
        <v>9.468</v>
      </c>
      <c r="AX120" s="4">
        <v>9.573333333</v>
      </c>
      <c r="AY120" s="4">
        <v>9.900933334</v>
      </c>
      <c r="AZ120" s="4">
        <v>10.18906667</v>
      </c>
      <c r="BA120" s="4">
        <v>10.58173333</v>
      </c>
      <c r="BB120" s="4">
        <v>10.974</v>
      </c>
      <c r="BC120" s="4">
        <v>11.41493333</v>
      </c>
      <c r="BD120" s="4">
        <v>11.938</v>
      </c>
      <c r="BE120" s="4">
        <v>12.48813333</v>
      </c>
      <c r="BF120" s="4">
        <v>13.24266667</v>
      </c>
      <c r="BG120" s="4">
        <v>13.7912</v>
      </c>
      <c r="BH120" s="4">
        <v>14.54826667</v>
      </c>
      <c r="BI120" s="4">
        <v>15.38506667</v>
      </c>
      <c r="BJ120" s="4">
        <v>16.04586667</v>
      </c>
      <c r="BK120" s="4">
        <v>16.60946667</v>
      </c>
      <c r="BL120" s="4">
        <v>17.21853333</v>
      </c>
      <c r="BM120" s="4">
        <v>17.66853333</v>
      </c>
      <c r="BN120" s="4">
        <v>18.33506667</v>
      </c>
      <c r="BO120" s="4">
        <v>18.85453333</v>
      </c>
      <c r="BP120" s="4">
        <v>19.26013333</v>
      </c>
      <c r="BQ120" s="4">
        <v>19.73213333</v>
      </c>
      <c r="BR120" s="4">
        <v>19.99146667</v>
      </c>
      <c r="BS120" s="4">
        <v>20.2716</v>
      </c>
      <c r="BT120" s="4">
        <v>20.64946667</v>
      </c>
      <c r="BU120" s="4">
        <v>20.85946667</v>
      </c>
      <c r="BV120" s="4">
        <v>21.08973333</v>
      </c>
      <c r="BW120" s="4">
        <v>21.33786667</v>
      </c>
      <c r="BX120" s="4">
        <v>21.61493333</v>
      </c>
      <c r="BY120" s="4">
        <v>21.89333333</v>
      </c>
      <c r="BZ120" s="4">
        <v>21.982</v>
      </c>
      <c r="CA120" s="4">
        <v>22.04893333</v>
      </c>
      <c r="CB120" s="4">
        <v>22.27533333</v>
      </c>
      <c r="CC120" s="4">
        <v>22.758</v>
      </c>
      <c r="CD120" s="4">
        <v>22.8604</v>
      </c>
      <c r="CE120" s="4">
        <v>22.95586667</v>
      </c>
      <c r="CF120" s="4">
        <v>23.11573333</v>
      </c>
      <c r="CG120" s="4">
        <v>23.3284</v>
      </c>
      <c r="CH120" s="4">
        <v>23.31693333</v>
      </c>
      <c r="CI120" s="4">
        <v>23.45586667</v>
      </c>
      <c r="CJ120" s="4">
        <v>23.95226667</v>
      </c>
      <c r="CK120" s="4">
        <v>24.0468</v>
      </c>
      <c r="CL120" s="4">
        <v>23.59906667</v>
      </c>
      <c r="CM120" s="4">
        <v>23.92106667</v>
      </c>
      <c r="CN120" s="4">
        <v>24.3992</v>
      </c>
    </row>
    <row r="121" ht="15.75" customHeight="1">
      <c r="A121" s="1" t="s">
        <v>389</v>
      </c>
      <c r="B121" s="4" t="s">
        <v>390</v>
      </c>
      <c r="C121" s="4">
        <v>4.050266667</v>
      </c>
      <c r="D121" s="4">
        <v>4.095333333</v>
      </c>
      <c r="E121" s="4">
        <v>4.166666667</v>
      </c>
      <c r="F121" s="4">
        <v>4.017333333</v>
      </c>
      <c r="G121" s="4">
        <v>4.089066667</v>
      </c>
      <c r="H121" s="4">
        <v>4.319333333</v>
      </c>
      <c r="I121" s="4">
        <v>4.175466667</v>
      </c>
      <c r="J121" s="4">
        <v>4.1724</v>
      </c>
      <c r="K121" s="4">
        <v>4.179466667</v>
      </c>
      <c r="L121" s="4">
        <v>4.355333333</v>
      </c>
      <c r="M121" s="4">
        <v>4.454133333</v>
      </c>
      <c r="N121" s="4">
        <v>4.393333333</v>
      </c>
      <c r="O121" s="4">
        <v>4.525466667</v>
      </c>
      <c r="P121" s="4">
        <v>4.7912</v>
      </c>
      <c r="Q121" s="4">
        <v>4.99</v>
      </c>
      <c r="R121" s="4">
        <v>5.129866667</v>
      </c>
      <c r="S121" s="4">
        <v>5.467866667</v>
      </c>
      <c r="T121" s="4">
        <v>5.475333333</v>
      </c>
      <c r="U121" s="4">
        <v>5.675466667</v>
      </c>
      <c r="V121" s="4">
        <v>5.7824</v>
      </c>
      <c r="W121" s="4">
        <v>5.7772</v>
      </c>
      <c r="X121" s="4">
        <v>5.8392</v>
      </c>
      <c r="Y121" s="4">
        <v>5.839066667</v>
      </c>
      <c r="Z121" s="4">
        <v>5.808933333</v>
      </c>
      <c r="AA121" s="4">
        <v>5.772533333</v>
      </c>
      <c r="AB121" s="4">
        <v>5.818933333</v>
      </c>
      <c r="AC121" s="4">
        <v>5.822</v>
      </c>
      <c r="AD121" s="4">
        <v>5.8092</v>
      </c>
      <c r="AE121" s="4">
        <v>5.816266667</v>
      </c>
      <c r="AF121" s="4">
        <v>5.7804</v>
      </c>
      <c r="AG121" s="4">
        <v>5.643733333</v>
      </c>
      <c r="AH121" s="4">
        <v>5.882666667</v>
      </c>
      <c r="AI121" s="4">
        <v>6.001866667</v>
      </c>
      <c r="AJ121" s="4">
        <v>6.128533333</v>
      </c>
      <c r="AK121" s="4">
        <v>6.241466667</v>
      </c>
      <c r="AL121" s="4">
        <v>6.391066667</v>
      </c>
      <c r="AM121" s="4">
        <v>6.4656</v>
      </c>
      <c r="AN121" s="4">
        <v>6.343066667</v>
      </c>
      <c r="AO121" s="4">
        <v>6.6024</v>
      </c>
      <c r="AP121" s="4">
        <v>6.6976</v>
      </c>
      <c r="AQ121" s="4">
        <v>6.856266667</v>
      </c>
      <c r="AR121" s="4">
        <v>6.934933333</v>
      </c>
      <c r="AS121" s="4">
        <v>6.8732</v>
      </c>
      <c r="AT121" s="4">
        <v>7.214</v>
      </c>
      <c r="AU121" s="4">
        <v>7.3036</v>
      </c>
      <c r="AV121" s="4">
        <v>7.3412</v>
      </c>
      <c r="AW121" s="4">
        <v>7.492666667</v>
      </c>
      <c r="AX121" s="4">
        <v>7.552666667</v>
      </c>
      <c r="AY121" s="4">
        <v>7.6784</v>
      </c>
      <c r="AZ121" s="4">
        <v>7.8576</v>
      </c>
      <c r="BA121" s="4">
        <v>8.072266667</v>
      </c>
      <c r="BB121" s="4">
        <v>8.3836</v>
      </c>
      <c r="BC121" s="4">
        <v>8.765733333</v>
      </c>
      <c r="BD121" s="4">
        <v>9.279466667</v>
      </c>
      <c r="BE121" s="4">
        <v>9.8772</v>
      </c>
      <c r="BF121" s="4">
        <v>10.69906667</v>
      </c>
      <c r="BG121" s="4">
        <v>11.4884</v>
      </c>
      <c r="BH121" s="4">
        <v>12.38026667</v>
      </c>
      <c r="BI121" s="4">
        <v>13.47853333</v>
      </c>
      <c r="BJ121" s="4">
        <v>14.38013333</v>
      </c>
      <c r="BK121" s="4">
        <v>15.23946667</v>
      </c>
      <c r="BL121" s="4">
        <v>16.08613333</v>
      </c>
      <c r="BM121" s="4">
        <v>16.7904</v>
      </c>
      <c r="BN121" s="4">
        <v>17.6844</v>
      </c>
      <c r="BO121" s="4">
        <v>18.2352</v>
      </c>
      <c r="BP121" s="4">
        <v>18.734</v>
      </c>
      <c r="BQ121" s="4">
        <v>19.26826667</v>
      </c>
      <c r="BR121" s="4">
        <v>19.6564</v>
      </c>
      <c r="BS121" s="4">
        <v>19.95706667</v>
      </c>
      <c r="BT121" s="4">
        <v>20.39053333</v>
      </c>
      <c r="BU121" s="4">
        <v>20.56186667</v>
      </c>
      <c r="BV121" s="4">
        <v>20.86226667</v>
      </c>
      <c r="BW121" s="4">
        <v>21.10146667</v>
      </c>
      <c r="BX121" s="4">
        <v>21.3488</v>
      </c>
      <c r="BY121" s="4">
        <v>21.58773333</v>
      </c>
      <c r="BZ121" s="4">
        <v>21.52226667</v>
      </c>
      <c r="CA121" s="4">
        <v>21.62293333</v>
      </c>
      <c r="CB121" s="4">
        <v>21.9632</v>
      </c>
      <c r="CC121" s="4">
        <v>22.2544</v>
      </c>
      <c r="CD121" s="4">
        <v>22.2064</v>
      </c>
      <c r="CE121" s="4">
        <v>22.45493333</v>
      </c>
      <c r="CF121" s="4">
        <v>22.5772</v>
      </c>
      <c r="CG121" s="4">
        <v>22.604</v>
      </c>
      <c r="CH121" s="4">
        <v>22.69706667</v>
      </c>
      <c r="CI121" s="4">
        <v>22.6648</v>
      </c>
      <c r="CJ121" s="4">
        <v>22.8432</v>
      </c>
      <c r="CK121" s="4">
        <v>22.9064</v>
      </c>
      <c r="CL121" s="4">
        <v>22.7484</v>
      </c>
      <c r="CM121" s="4">
        <v>22.938</v>
      </c>
      <c r="CN121" s="4">
        <v>23.54906667</v>
      </c>
    </row>
    <row r="122" ht="15.75" customHeight="1">
      <c r="A122" s="1" t="s">
        <v>391</v>
      </c>
      <c r="B122" s="4" t="s">
        <v>392</v>
      </c>
      <c r="C122" s="4">
        <v>4.836266667</v>
      </c>
      <c r="D122" s="4">
        <v>4.886533333</v>
      </c>
      <c r="E122" s="4">
        <v>4.8908</v>
      </c>
      <c r="F122" s="4">
        <v>4.672666667</v>
      </c>
      <c r="G122" s="4">
        <v>4.984533333</v>
      </c>
      <c r="H122" s="4">
        <v>4.480933333</v>
      </c>
      <c r="I122" s="4">
        <v>4.943333333</v>
      </c>
      <c r="J122" s="4">
        <v>4.700533333</v>
      </c>
      <c r="K122" s="4">
        <v>4.7496</v>
      </c>
      <c r="L122" s="4">
        <v>4.717466667</v>
      </c>
      <c r="M122" s="4">
        <v>4.8084</v>
      </c>
      <c r="N122" s="4">
        <v>4.868</v>
      </c>
      <c r="O122" s="4">
        <v>5.127466667</v>
      </c>
      <c r="P122" s="4">
        <v>5.238133333</v>
      </c>
      <c r="Q122" s="4">
        <v>5.440933333</v>
      </c>
      <c r="R122" s="4">
        <v>5.743866667</v>
      </c>
      <c r="S122" s="4">
        <v>5.911333333</v>
      </c>
      <c r="T122" s="4">
        <v>6.197466667</v>
      </c>
      <c r="U122" s="4">
        <v>6.301333333</v>
      </c>
      <c r="V122" s="4">
        <v>6.4272</v>
      </c>
      <c r="W122" s="4">
        <v>6.498933333</v>
      </c>
      <c r="X122" s="4">
        <v>6.773066667</v>
      </c>
      <c r="Y122" s="4">
        <v>6.751866667</v>
      </c>
      <c r="Z122" s="4">
        <v>6.818133333</v>
      </c>
      <c r="AA122" s="4">
        <v>6.870133333</v>
      </c>
      <c r="AB122" s="4">
        <v>6.888133333</v>
      </c>
      <c r="AC122" s="4">
        <v>6.929066667</v>
      </c>
      <c r="AD122" s="4">
        <v>6.901866667</v>
      </c>
      <c r="AE122" s="4">
        <v>6.900266667</v>
      </c>
      <c r="AF122" s="4">
        <v>6.795466667</v>
      </c>
      <c r="AG122" s="4">
        <v>6.6284</v>
      </c>
      <c r="AH122" s="4">
        <v>6.861866667</v>
      </c>
      <c r="AI122" s="4">
        <v>6.992533333</v>
      </c>
      <c r="AJ122" s="4">
        <v>7.069733333</v>
      </c>
      <c r="AK122" s="4">
        <v>7.150933333</v>
      </c>
      <c r="AL122" s="4">
        <v>7.2052</v>
      </c>
      <c r="AM122" s="4">
        <v>7.2552</v>
      </c>
      <c r="AN122" s="4">
        <v>7.0888</v>
      </c>
      <c r="AO122" s="4">
        <v>7.362933333</v>
      </c>
      <c r="AP122" s="4">
        <v>7.474666667</v>
      </c>
      <c r="AQ122" s="4">
        <v>7.6452</v>
      </c>
      <c r="AR122" s="4">
        <v>7.713333333</v>
      </c>
      <c r="AS122" s="4">
        <v>7.6088</v>
      </c>
      <c r="AT122" s="4">
        <v>7.951333333</v>
      </c>
      <c r="AU122" s="4">
        <v>8.0508</v>
      </c>
      <c r="AV122" s="4">
        <v>8.117333333</v>
      </c>
      <c r="AW122" s="4">
        <v>8.304666667</v>
      </c>
      <c r="AX122" s="4">
        <v>8.3608</v>
      </c>
      <c r="AY122" s="4">
        <v>8.596133333</v>
      </c>
      <c r="AZ122" s="4">
        <v>8.822933333</v>
      </c>
      <c r="BA122" s="4">
        <v>9.1744</v>
      </c>
      <c r="BB122" s="4">
        <v>9.556666667</v>
      </c>
      <c r="BC122" s="4">
        <v>10.01413333</v>
      </c>
      <c r="BD122" s="4">
        <v>10.61093333</v>
      </c>
      <c r="BE122" s="4">
        <v>11.21666667</v>
      </c>
      <c r="BF122" s="4">
        <v>11.99946667</v>
      </c>
      <c r="BG122" s="4">
        <v>12.75853333</v>
      </c>
      <c r="BH122" s="4">
        <v>13.5616</v>
      </c>
      <c r="BI122" s="4">
        <v>14.5684</v>
      </c>
      <c r="BJ122" s="4">
        <v>15.32546667</v>
      </c>
      <c r="BK122" s="4">
        <v>16.06306667</v>
      </c>
      <c r="BL122" s="4">
        <v>16.71066667</v>
      </c>
      <c r="BM122" s="4">
        <v>17.288</v>
      </c>
      <c r="BN122" s="4">
        <v>18.06346667</v>
      </c>
      <c r="BO122" s="4">
        <v>18.5736</v>
      </c>
      <c r="BP122" s="4">
        <v>18.95106667</v>
      </c>
      <c r="BQ122" s="4">
        <v>19.2856</v>
      </c>
      <c r="BR122" s="4">
        <v>19.794</v>
      </c>
      <c r="BS122" s="4">
        <v>20.02186667</v>
      </c>
      <c r="BT122" s="4">
        <v>20.5044</v>
      </c>
      <c r="BU122" s="4">
        <v>20.75866667</v>
      </c>
      <c r="BV122" s="4">
        <v>21.01293333</v>
      </c>
      <c r="BW122" s="4">
        <v>21.19826667</v>
      </c>
      <c r="BX122" s="4">
        <v>21.63893333</v>
      </c>
      <c r="BY122" s="4">
        <v>21.82493333</v>
      </c>
      <c r="BZ122" s="4">
        <v>21.6996</v>
      </c>
      <c r="CA122" s="4">
        <v>21.964</v>
      </c>
      <c r="CB122" s="4">
        <v>22.36093333</v>
      </c>
      <c r="CC122" s="4">
        <v>22.6448</v>
      </c>
      <c r="CD122" s="4">
        <v>22.78973333</v>
      </c>
      <c r="CE122" s="4">
        <v>23.05266667</v>
      </c>
      <c r="CF122" s="4">
        <v>23.16986667</v>
      </c>
      <c r="CG122" s="4">
        <v>23.36293333</v>
      </c>
      <c r="CH122" s="4">
        <v>23.5256</v>
      </c>
      <c r="CI122" s="4">
        <v>23.67933333</v>
      </c>
      <c r="CJ122" s="4">
        <v>24.05946667</v>
      </c>
      <c r="CK122" s="4">
        <v>24.22426667</v>
      </c>
      <c r="CL122" s="4">
        <v>23.8104</v>
      </c>
      <c r="CM122" s="4">
        <v>24.34706667</v>
      </c>
      <c r="CN122" s="4">
        <v>24.82706667</v>
      </c>
    </row>
    <row r="123" ht="15.75" customHeight="1">
      <c r="A123" s="1" t="s">
        <v>393</v>
      </c>
      <c r="B123" s="4" t="s">
        <v>394</v>
      </c>
      <c r="C123" s="4">
        <v>4.007333333</v>
      </c>
      <c r="D123" s="4">
        <v>4.205333333</v>
      </c>
      <c r="E123" s="4">
        <v>4.405733333</v>
      </c>
      <c r="F123" s="4">
        <v>4.264666667</v>
      </c>
      <c r="G123" s="4">
        <v>4.499333333</v>
      </c>
      <c r="H123" s="4">
        <v>4.218533333</v>
      </c>
      <c r="I123" s="4">
        <v>4.378133333</v>
      </c>
      <c r="J123" s="4">
        <v>4.4224</v>
      </c>
      <c r="K123" s="4">
        <v>4.4224</v>
      </c>
      <c r="L123" s="4">
        <v>4.3284</v>
      </c>
      <c r="M123" s="4">
        <v>4.478666667</v>
      </c>
      <c r="N123" s="4">
        <v>4.520133333</v>
      </c>
      <c r="O123" s="4">
        <v>4.840933333</v>
      </c>
      <c r="P123" s="4">
        <v>4.879733333</v>
      </c>
      <c r="Q123" s="4">
        <v>5.164933333</v>
      </c>
      <c r="R123" s="4">
        <v>5.2604</v>
      </c>
      <c r="S123" s="4">
        <v>5.458933333</v>
      </c>
      <c r="T123" s="4">
        <v>5.6104</v>
      </c>
      <c r="U123" s="4">
        <v>5.7048</v>
      </c>
      <c r="V123" s="4">
        <v>5.655066667</v>
      </c>
      <c r="W123" s="4">
        <v>5.640266667</v>
      </c>
      <c r="X123" s="4">
        <v>5.877333333</v>
      </c>
      <c r="Y123" s="4">
        <v>5.787333333</v>
      </c>
      <c r="Z123" s="4">
        <v>5.7852</v>
      </c>
      <c r="AA123" s="4">
        <v>5.863333333</v>
      </c>
      <c r="AB123" s="4">
        <v>5.951866667</v>
      </c>
      <c r="AC123" s="4">
        <v>6.0548</v>
      </c>
      <c r="AD123" s="4">
        <v>6.169066667</v>
      </c>
      <c r="AE123" s="4">
        <v>6.263866667</v>
      </c>
      <c r="AF123" s="4">
        <v>6.252133333</v>
      </c>
      <c r="AG123" s="4">
        <v>6.183866667</v>
      </c>
      <c r="AH123" s="4">
        <v>6.536533333</v>
      </c>
      <c r="AI123" s="4">
        <v>6.760933333</v>
      </c>
      <c r="AJ123" s="4">
        <v>6.9948</v>
      </c>
      <c r="AK123" s="4">
        <v>7.217466667</v>
      </c>
      <c r="AL123" s="4">
        <v>7.365066667</v>
      </c>
      <c r="AM123" s="4">
        <v>7.534266667</v>
      </c>
      <c r="AN123" s="4">
        <v>7.426933333</v>
      </c>
      <c r="AO123" s="4">
        <v>7.879733333</v>
      </c>
      <c r="AP123" s="4">
        <v>8.1256</v>
      </c>
      <c r="AQ123" s="4">
        <v>8.411866667</v>
      </c>
      <c r="AR123" s="4">
        <v>8.572</v>
      </c>
      <c r="AS123" s="4">
        <v>8.546</v>
      </c>
      <c r="AT123" s="4">
        <v>9.0908</v>
      </c>
      <c r="AU123" s="4">
        <v>9.267466667</v>
      </c>
      <c r="AV123" s="4">
        <v>9.4056</v>
      </c>
      <c r="AW123" s="4">
        <v>9.701866667</v>
      </c>
      <c r="AX123" s="4">
        <v>9.795333333</v>
      </c>
      <c r="AY123" s="4">
        <v>10.12826667</v>
      </c>
      <c r="AZ123" s="4">
        <v>10.4</v>
      </c>
      <c r="BA123" s="4">
        <v>10.75506667</v>
      </c>
      <c r="BB123" s="4">
        <v>11.1664</v>
      </c>
      <c r="BC123" s="4">
        <v>11.5236</v>
      </c>
      <c r="BD123" s="4">
        <v>12.0268</v>
      </c>
      <c r="BE123" s="4">
        <v>12.53013333</v>
      </c>
      <c r="BF123" s="4">
        <v>13.18813333</v>
      </c>
      <c r="BG123" s="4">
        <v>13.7532</v>
      </c>
      <c r="BH123" s="4">
        <v>14.3984</v>
      </c>
      <c r="BI123" s="4">
        <v>15.21733333</v>
      </c>
      <c r="BJ123" s="4">
        <v>15.67826667</v>
      </c>
      <c r="BK123" s="4">
        <v>16.26786667</v>
      </c>
      <c r="BL123" s="4">
        <v>16.7336</v>
      </c>
      <c r="BM123" s="4">
        <v>17.11293333</v>
      </c>
      <c r="BN123" s="4">
        <v>17.6628</v>
      </c>
      <c r="BO123" s="4">
        <v>18.0832</v>
      </c>
      <c r="BP123" s="4">
        <v>18.33826667</v>
      </c>
      <c r="BQ123" s="4">
        <v>18.62706667</v>
      </c>
      <c r="BR123" s="4">
        <v>18.99946667</v>
      </c>
      <c r="BS123" s="4">
        <v>19.1464</v>
      </c>
      <c r="BT123" s="4">
        <v>19.5928</v>
      </c>
      <c r="BU123" s="4">
        <v>19.8656</v>
      </c>
      <c r="BV123" s="4">
        <v>20.04813333</v>
      </c>
      <c r="BW123" s="4">
        <v>20.2684</v>
      </c>
      <c r="BX123" s="4">
        <v>20.6056</v>
      </c>
      <c r="BY123" s="4">
        <v>20.85746667</v>
      </c>
      <c r="BZ123" s="4">
        <v>20.78733333</v>
      </c>
      <c r="CA123" s="4">
        <v>20.97533333</v>
      </c>
      <c r="CB123" s="4">
        <v>21.30413333</v>
      </c>
      <c r="CC123" s="4">
        <v>21.5744</v>
      </c>
      <c r="CD123" s="4">
        <v>21.71346667</v>
      </c>
      <c r="CE123" s="4">
        <v>21.84413333</v>
      </c>
      <c r="CF123" s="4">
        <v>21.95426667</v>
      </c>
      <c r="CG123" s="4">
        <v>22.29986667</v>
      </c>
      <c r="CH123" s="4">
        <v>22.3768</v>
      </c>
      <c r="CI123" s="4">
        <v>22.46893333</v>
      </c>
      <c r="CJ123" s="4">
        <v>22.7904</v>
      </c>
      <c r="CK123" s="4">
        <v>22.98853333</v>
      </c>
      <c r="CL123" s="4">
        <v>22.54</v>
      </c>
      <c r="CM123" s="4">
        <v>23.0464</v>
      </c>
      <c r="CN123" s="4">
        <v>23.4216</v>
      </c>
    </row>
    <row r="124" ht="15.75" customHeight="1">
      <c r="A124" s="1" t="s">
        <v>395</v>
      </c>
      <c r="B124" s="4" t="s">
        <v>396</v>
      </c>
      <c r="C124" s="4">
        <v>2.8516</v>
      </c>
      <c r="D124" s="4">
        <v>2.611466667</v>
      </c>
      <c r="E124" s="4">
        <v>2.782</v>
      </c>
      <c r="F124" s="4">
        <v>2.4992</v>
      </c>
      <c r="G124" s="4">
        <v>2.452133333</v>
      </c>
      <c r="H124" s="4">
        <v>2.799066667</v>
      </c>
      <c r="I124" s="4">
        <v>2.914133333</v>
      </c>
      <c r="J124" s="4">
        <v>2.725866667</v>
      </c>
      <c r="K124" s="4">
        <v>2.676933333</v>
      </c>
      <c r="L124" s="4">
        <v>2.537066667</v>
      </c>
      <c r="M124" s="4">
        <v>2.745466667</v>
      </c>
      <c r="N124" s="4">
        <v>2.728666667</v>
      </c>
      <c r="O124" s="4">
        <v>2.917733333</v>
      </c>
      <c r="P124" s="4">
        <v>2.9692</v>
      </c>
      <c r="Q124" s="4">
        <v>3.181866667</v>
      </c>
      <c r="R124" s="4">
        <v>3.196266667</v>
      </c>
      <c r="S124" s="4">
        <v>3.3144</v>
      </c>
      <c r="T124" s="4">
        <v>3.3508</v>
      </c>
      <c r="U124" s="4">
        <v>3.4216</v>
      </c>
      <c r="V124" s="4">
        <v>3.543333333</v>
      </c>
      <c r="W124" s="4">
        <v>3.498666667</v>
      </c>
      <c r="X124" s="4">
        <v>3.4616</v>
      </c>
      <c r="Y124" s="4">
        <v>3.516</v>
      </c>
      <c r="Z124" s="4">
        <v>3.4772</v>
      </c>
      <c r="AA124" s="4">
        <v>3.438533333</v>
      </c>
      <c r="AB124" s="4">
        <v>3.4012</v>
      </c>
      <c r="AC124" s="4">
        <v>3.4132</v>
      </c>
      <c r="AD124" s="4">
        <v>3.3692</v>
      </c>
      <c r="AE124" s="4">
        <v>3.3448</v>
      </c>
      <c r="AF124" s="4">
        <v>3.3004</v>
      </c>
      <c r="AG124" s="4">
        <v>3.268533333</v>
      </c>
      <c r="AH124" s="4">
        <v>3.284933333</v>
      </c>
      <c r="AI124" s="4">
        <v>3.289466667</v>
      </c>
      <c r="AJ124" s="4">
        <v>3.320266667</v>
      </c>
      <c r="AK124" s="4">
        <v>3.3536</v>
      </c>
      <c r="AL124" s="4">
        <v>3.364933333</v>
      </c>
      <c r="AM124" s="4">
        <v>3.331733333</v>
      </c>
      <c r="AN124" s="4">
        <v>3.314266667</v>
      </c>
      <c r="AO124" s="4">
        <v>3.352266667</v>
      </c>
      <c r="AP124" s="4">
        <v>3.367333333</v>
      </c>
      <c r="AQ124" s="4">
        <v>3.419866667</v>
      </c>
      <c r="AR124" s="4">
        <v>3.425066667</v>
      </c>
      <c r="AS124" s="4">
        <v>3.438666667</v>
      </c>
      <c r="AT124" s="4">
        <v>3.509733333</v>
      </c>
      <c r="AU124" s="4">
        <v>3.489333333</v>
      </c>
      <c r="AV124" s="4">
        <v>3.492133333</v>
      </c>
      <c r="AW124" s="4">
        <v>3.549866667</v>
      </c>
      <c r="AX124" s="4">
        <v>3.546933333</v>
      </c>
      <c r="AY124" s="4">
        <v>3.620933333</v>
      </c>
      <c r="AZ124" s="4">
        <v>3.694666667</v>
      </c>
      <c r="BA124" s="4">
        <v>3.762266667</v>
      </c>
      <c r="BB124" s="4">
        <v>3.862933333</v>
      </c>
      <c r="BC124" s="4">
        <v>3.991333333</v>
      </c>
      <c r="BD124" s="4">
        <v>4.1792</v>
      </c>
      <c r="BE124" s="4">
        <v>4.4056</v>
      </c>
      <c r="BF124" s="4">
        <v>4.738533333</v>
      </c>
      <c r="BG124" s="4">
        <v>5.062666667</v>
      </c>
      <c r="BH124" s="4">
        <v>5.465866667</v>
      </c>
      <c r="BI124" s="4">
        <v>5.993066667</v>
      </c>
      <c r="BJ124" s="4">
        <v>6.417333333</v>
      </c>
      <c r="BK124" s="4">
        <v>6.891333333</v>
      </c>
      <c r="BL124" s="4">
        <v>7.342666667</v>
      </c>
      <c r="BM124" s="4">
        <v>7.664933333</v>
      </c>
      <c r="BN124" s="4">
        <v>8.1116</v>
      </c>
      <c r="BO124" s="4">
        <v>8.4652</v>
      </c>
      <c r="BP124" s="4">
        <v>8.864666667</v>
      </c>
      <c r="BQ124" s="4">
        <v>9.0648</v>
      </c>
      <c r="BR124" s="4">
        <v>9.286266667</v>
      </c>
      <c r="BS124" s="4">
        <v>9.539733333</v>
      </c>
      <c r="BT124" s="4">
        <v>9.6716</v>
      </c>
      <c r="BU124" s="4">
        <v>9.899066667</v>
      </c>
      <c r="BV124" s="4">
        <v>10.09066667</v>
      </c>
      <c r="BW124" s="4">
        <v>10.15453333</v>
      </c>
      <c r="BX124" s="4">
        <v>10.20653333</v>
      </c>
      <c r="BY124" s="4">
        <v>10.3972</v>
      </c>
      <c r="BZ124" s="4">
        <v>10.52186667</v>
      </c>
      <c r="CA124" s="4">
        <v>10.614</v>
      </c>
      <c r="CB124" s="4">
        <v>10.71013333</v>
      </c>
      <c r="CC124" s="4">
        <v>10.83013333</v>
      </c>
      <c r="CD124" s="4">
        <v>10.81346667</v>
      </c>
      <c r="CE124" s="4">
        <v>11.00586667</v>
      </c>
      <c r="CF124" s="4">
        <v>11.13186667</v>
      </c>
      <c r="CG124" s="4">
        <v>11.10386667</v>
      </c>
      <c r="CH124" s="4">
        <v>11.19106667</v>
      </c>
      <c r="CI124" s="4">
        <v>11.29013333</v>
      </c>
      <c r="CJ124" s="4">
        <v>11.5328</v>
      </c>
      <c r="CK124" s="4">
        <v>11.556</v>
      </c>
      <c r="CL124" s="4">
        <v>11.29333333</v>
      </c>
      <c r="CM124" s="4">
        <v>11.57546667</v>
      </c>
      <c r="CN124" s="4">
        <v>11.88066667</v>
      </c>
    </row>
    <row r="125" ht="15.75" customHeight="1">
      <c r="A125" s="1" t="s">
        <v>397</v>
      </c>
      <c r="B125" s="1" t="s">
        <v>398</v>
      </c>
      <c r="C125" s="4">
        <v>2.114266667</v>
      </c>
      <c r="D125" s="4">
        <v>2.490933333</v>
      </c>
      <c r="E125" s="4">
        <v>2.250266667</v>
      </c>
      <c r="F125" s="4">
        <v>2.2664</v>
      </c>
      <c r="G125" s="4">
        <v>2.432266667</v>
      </c>
      <c r="H125" s="4">
        <v>2.488533333</v>
      </c>
      <c r="I125" s="4">
        <v>2.330666667</v>
      </c>
      <c r="J125" s="4">
        <v>2.299466667</v>
      </c>
      <c r="K125" s="4">
        <v>2.428533333</v>
      </c>
      <c r="L125" s="4">
        <v>2.388533333</v>
      </c>
      <c r="M125" s="4">
        <v>2.648</v>
      </c>
      <c r="N125" s="4">
        <v>2.487066667</v>
      </c>
      <c r="O125" s="4">
        <v>2.5532</v>
      </c>
      <c r="P125" s="4">
        <v>2.568666667</v>
      </c>
      <c r="Q125" s="4">
        <v>2.764133333</v>
      </c>
      <c r="R125" s="4">
        <v>2.797733333</v>
      </c>
      <c r="S125" s="4">
        <v>2.820666667</v>
      </c>
      <c r="T125" s="4">
        <v>2.8836</v>
      </c>
      <c r="U125" s="4">
        <v>2.8572</v>
      </c>
      <c r="V125" s="4">
        <v>2.860266667</v>
      </c>
      <c r="W125" s="4">
        <v>2.8564</v>
      </c>
      <c r="X125" s="4">
        <v>2.91</v>
      </c>
      <c r="Y125" s="4">
        <v>2.9592</v>
      </c>
      <c r="Z125" s="4">
        <v>2.904533333</v>
      </c>
      <c r="AA125" s="4">
        <v>2.9288</v>
      </c>
      <c r="AB125" s="4">
        <v>2.9256</v>
      </c>
      <c r="AC125" s="4">
        <v>2.9484</v>
      </c>
      <c r="AD125" s="4">
        <v>2.978266667</v>
      </c>
      <c r="AE125" s="4">
        <v>2.918133333</v>
      </c>
      <c r="AF125" s="4">
        <v>2.87</v>
      </c>
      <c r="AG125" s="4">
        <v>2.778266667</v>
      </c>
      <c r="AH125" s="4">
        <v>2.9012</v>
      </c>
      <c r="AI125" s="4">
        <v>2.957333333</v>
      </c>
      <c r="AJ125" s="4">
        <v>3.019866667</v>
      </c>
      <c r="AK125" s="4">
        <v>3.054533333</v>
      </c>
      <c r="AL125" s="4">
        <v>3.081333333</v>
      </c>
      <c r="AM125" s="4">
        <v>3.113466667</v>
      </c>
      <c r="AN125" s="4">
        <v>3.097866667</v>
      </c>
      <c r="AO125" s="4">
        <v>3.230933333</v>
      </c>
      <c r="AP125" s="4">
        <v>3.327466667</v>
      </c>
      <c r="AQ125" s="4">
        <v>3.442533333</v>
      </c>
      <c r="AR125" s="4">
        <v>3.526933333</v>
      </c>
      <c r="AS125" s="4">
        <v>3.529866667</v>
      </c>
      <c r="AT125" s="4">
        <v>3.789466667</v>
      </c>
      <c r="AU125" s="4">
        <v>3.864266667</v>
      </c>
      <c r="AV125" s="4">
        <v>3.9888</v>
      </c>
      <c r="AW125" s="4">
        <v>4.139333333</v>
      </c>
      <c r="AX125" s="4">
        <v>4.267066667</v>
      </c>
      <c r="AY125" s="4">
        <v>4.4844</v>
      </c>
      <c r="AZ125" s="4">
        <v>4.732133333</v>
      </c>
      <c r="BA125" s="4">
        <v>4.9872</v>
      </c>
      <c r="BB125" s="4">
        <v>5.292266667</v>
      </c>
      <c r="BC125" s="4">
        <v>5.670666667</v>
      </c>
      <c r="BD125" s="4">
        <v>6.055733333</v>
      </c>
      <c r="BE125" s="4">
        <v>6.506</v>
      </c>
      <c r="BF125" s="4">
        <v>7.0524</v>
      </c>
      <c r="BG125" s="4">
        <v>7.436666667</v>
      </c>
      <c r="BH125" s="4">
        <v>7.9016</v>
      </c>
      <c r="BI125" s="4">
        <v>8.474</v>
      </c>
      <c r="BJ125" s="4">
        <v>8.943333333</v>
      </c>
      <c r="BK125" s="4">
        <v>9.312</v>
      </c>
      <c r="BL125" s="4">
        <v>9.6532</v>
      </c>
      <c r="BM125" s="4">
        <v>9.988933333</v>
      </c>
      <c r="BN125" s="4">
        <v>10.394</v>
      </c>
      <c r="BO125" s="4">
        <v>10.6956</v>
      </c>
      <c r="BP125" s="4">
        <v>10.94133333</v>
      </c>
      <c r="BQ125" s="4">
        <v>11.24533333</v>
      </c>
      <c r="BR125" s="4">
        <v>11.49413333</v>
      </c>
      <c r="BS125" s="4">
        <v>11.684</v>
      </c>
      <c r="BT125" s="4">
        <v>11.9432</v>
      </c>
      <c r="BU125" s="4">
        <v>12.21506667</v>
      </c>
      <c r="BV125" s="4">
        <v>12.38266667</v>
      </c>
      <c r="BW125" s="4">
        <v>12.55066667</v>
      </c>
      <c r="BX125" s="4">
        <v>12.81693333</v>
      </c>
      <c r="BY125" s="4">
        <v>12.97026667</v>
      </c>
      <c r="BZ125" s="4">
        <v>13.05386667</v>
      </c>
      <c r="CA125" s="4">
        <v>13.1948</v>
      </c>
      <c r="CB125" s="4">
        <v>13.38613333</v>
      </c>
      <c r="CC125" s="4">
        <v>13.6088</v>
      </c>
      <c r="CD125" s="4">
        <v>13.67786667</v>
      </c>
      <c r="CE125" s="4">
        <v>13.97413333</v>
      </c>
      <c r="CF125" s="4">
        <v>14.1284</v>
      </c>
      <c r="CG125" s="4">
        <v>14.16946667</v>
      </c>
      <c r="CH125" s="4">
        <v>14.37333333</v>
      </c>
      <c r="CI125" s="4">
        <v>14.37413333</v>
      </c>
      <c r="CJ125" s="4">
        <v>14.63226667</v>
      </c>
      <c r="CK125" s="4">
        <v>14.8836</v>
      </c>
      <c r="CL125" s="4">
        <v>14.55133333</v>
      </c>
      <c r="CM125" s="4">
        <v>14.984</v>
      </c>
      <c r="CN125" s="4">
        <v>15.46306667</v>
      </c>
    </row>
    <row r="126" ht="15.75" customHeight="1">
      <c r="A126" s="1" t="s">
        <v>399</v>
      </c>
      <c r="B126" s="1" t="s">
        <v>400</v>
      </c>
      <c r="C126" s="4">
        <v>2.690533333</v>
      </c>
      <c r="D126" s="4">
        <v>2.964533333</v>
      </c>
      <c r="E126" s="4">
        <v>2.777733333</v>
      </c>
      <c r="F126" s="4">
        <v>2.798933333</v>
      </c>
      <c r="G126" s="4">
        <v>2.950133333</v>
      </c>
      <c r="H126" s="4">
        <v>3.131466667</v>
      </c>
      <c r="I126" s="4">
        <v>2.967333333</v>
      </c>
      <c r="J126" s="4">
        <v>2.9868</v>
      </c>
      <c r="K126" s="4">
        <v>2.967466667</v>
      </c>
      <c r="L126" s="4">
        <v>2.954666667</v>
      </c>
      <c r="M126" s="4">
        <v>3.303333333</v>
      </c>
      <c r="N126" s="4">
        <v>3.079866667</v>
      </c>
      <c r="O126" s="4">
        <v>3.244666667</v>
      </c>
      <c r="P126" s="4">
        <v>3.306533333</v>
      </c>
      <c r="Q126" s="4">
        <v>3.5992</v>
      </c>
      <c r="R126" s="4">
        <v>3.6588</v>
      </c>
      <c r="S126" s="4">
        <v>3.544666667</v>
      </c>
      <c r="T126" s="4">
        <v>3.745866667</v>
      </c>
      <c r="U126" s="4">
        <v>3.6692</v>
      </c>
      <c r="V126" s="4">
        <v>3.730933333</v>
      </c>
      <c r="W126" s="4">
        <v>3.659466667</v>
      </c>
      <c r="X126" s="4">
        <v>3.7548</v>
      </c>
      <c r="Y126" s="4">
        <v>3.776</v>
      </c>
      <c r="Z126" s="4">
        <v>3.743866667</v>
      </c>
      <c r="AA126" s="4">
        <v>3.760266667</v>
      </c>
      <c r="AB126" s="4">
        <v>3.776533333</v>
      </c>
      <c r="AC126" s="4">
        <v>3.78</v>
      </c>
      <c r="AD126" s="4">
        <v>3.7716</v>
      </c>
      <c r="AE126" s="4">
        <v>3.746266667</v>
      </c>
      <c r="AF126" s="4">
        <v>3.647733333</v>
      </c>
      <c r="AG126" s="4">
        <v>3.5152</v>
      </c>
      <c r="AH126" s="4">
        <v>3.6756</v>
      </c>
      <c r="AI126" s="4">
        <v>3.708666667</v>
      </c>
      <c r="AJ126" s="4">
        <v>3.795866667</v>
      </c>
      <c r="AK126" s="4">
        <v>3.832666667</v>
      </c>
      <c r="AL126" s="4">
        <v>3.847466667</v>
      </c>
      <c r="AM126" s="4">
        <v>3.890933333</v>
      </c>
      <c r="AN126" s="4">
        <v>3.842</v>
      </c>
      <c r="AO126" s="4">
        <v>4.053866667</v>
      </c>
      <c r="AP126" s="4">
        <v>4.174</v>
      </c>
      <c r="AQ126" s="4">
        <v>4.339866667</v>
      </c>
      <c r="AR126" s="4">
        <v>4.436933333</v>
      </c>
      <c r="AS126" s="4">
        <v>4.408533333</v>
      </c>
      <c r="AT126" s="4">
        <v>4.7472</v>
      </c>
      <c r="AU126" s="4">
        <v>4.838666667</v>
      </c>
      <c r="AV126" s="4">
        <v>4.9528</v>
      </c>
      <c r="AW126" s="4">
        <v>5.1544</v>
      </c>
      <c r="AX126" s="4">
        <v>5.2768</v>
      </c>
      <c r="AY126" s="4">
        <v>5.520533333</v>
      </c>
      <c r="AZ126" s="4">
        <v>5.833066667</v>
      </c>
      <c r="BA126" s="4">
        <v>6.059333333</v>
      </c>
      <c r="BB126" s="4">
        <v>6.414666667</v>
      </c>
      <c r="BC126" s="4">
        <v>6.760933333</v>
      </c>
      <c r="BD126" s="4">
        <v>7.1912</v>
      </c>
      <c r="BE126" s="4">
        <v>7.66</v>
      </c>
      <c r="BF126" s="4">
        <v>8.234933333</v>
      </c>
      <c r="BG126" s="4">
        <v>8.666933333</v>
      </c>
      <c r="BH126" s="4">
        <v>9.1616</v>
      </c>
      <c r="BI126" s="4">
        <v>9.7328</v>
      </c>
      <c r="BJ126" s="4">
        <v>10.22853333</v>
      </c>
      <c r="BK126" s="4">
        <v>10.63906667</v>
      </c>
      <c r="BL126" s="4">
        <v>10.99786667</v>
      </c>
      <c r="BM126" s="4">
        <v>11.3272</v>
      </c>
      <c r="BN126" s="4">
        <v>11.79253333</v>
      </c>
      <c r="BO126" s="4">
        <v>12.1024</v>
      </c>
      <c r="BP126" s="4">
        <v>12.33106667</v>
      </c>
      <c r="BQ126" s="4">
        <v>12.6276</v>
      </c>
      <c r="BR126" s="4">
        <v>12.87146667</v>
      </c>
      <c r="BS126" s="4">
        <v>13.09346667</v>
      </c>
      <c r="BT126" s="4">
        <v>13.34706667</v>
      </c>
      <c r="BU126" s="4">
        <v>13.65826667</v>
      </c>
      <c r="BV126" s="4">
        <v>13.8356</v>
      </c>
      <c r="BW126" s="4">
        <v>14.0236</v>
      </c>
      <c r="BX126" s="4">
        <v>14.2948</v>
      </c>
      <c r="BY126" s="4">
        <v>14.4136</v>
      </c>
      <c r="BZ126" s="4">
        <v>14.5152</v>
      </c>
      <c r="CA126" s="4">
        <v>14.62853333</v>
      </c>
      <c r="CB126" s="4">
        <v>14.8588</v>
      </c>
      <c r="CC126" s="4">
        <v>15.07346667</v>
      </c>
      <c r="CD126" s="4">
        <v>15.12133333</v>
      </c>
      <c r="CE126" s="4">
        <v>15.37893333</v>
      </c>
      <c r="CF126" s="4">
        <v>15.6044</v>
      </c>
      <c r="CG126" s="4">
        <v>15.67733333</v>
      </c>
      <c r="CH126" s="4">
        <v>15.82</v>
      </c>
      <c r="CI126" s="4">
        <v>15.75013333</v>
      </c>
      <c r="CJ126" s="4">
        <v>16.032</v>
      </c>
      <c r="CK126" s="4">
        <v>16.30346667</v>
      </c>
      <c r="CL126" s="4">
        <v>16.01373333</v>
      </c>
      <c r="CM126" s="4">
        <v>16.36186667</v>
      </c>
      <c r="CN126" s="4">
        <v>16.88653333</v>
      </c>
    </row>
    <row r="127" ht="15.75" customHeight="1">
      <c r="A127" s="1" t="s">
        <v>401</v>
      </c>
      <c r="B127" s="1" t="s">
        <v>402</v>
      </c>
      <c r="C127" s="4">
        <v>2.625733333</v>
      </c>
      <c r="D127" s="4">
        <v>2.806</v>
      </c>
      <c r="E127" s="4">
        <v>2.666666667</v>
      </c>
      <c r="F127" s="4">
        <v>2.830533333</v>
      </c>
      <c r="G127" s="4">
        <v>2.9324</v>
      </c>
      <c r="H127" s="4">
        <v>2.803733333</v>
      </c>
      <c r="I127" s="4">
        <v>2.881066667</v>
      </c>
      <c r="J127" s="4">
        <v>2.6604</v>
      </c>
      <c r="K127" s="4">
        <v>2.804266667</v>
      </c>
      <c r="L127" s="4">
        <v>2.675466667</v>
      </c>
      <c r="M127" s="4">
        <v>3.054266667</v>
      </c>
      <c r="N127" s="4">
        <v>2.760933333</v>
      </c>
      <c r="O127" s="4">
        <v>2.965066667</v>
      </c>
      <c r="P127" s="4">
        <v>3.0836</v>
      </c>
      <c r="Q127" s="4">
        <v>3.250933333</v>
      </c>
      <c r="R127" s="4">
        <v>3.2756</v>
      </c>
      <c r="S127" s="4">
        <v>3.238</v>
      </c>
      <c r="T127" s="4">
        <v>3.381866667</v>
      </c>
      <c r="U127" s="4">
        <v>3.255733333</v>
      </c>
      <c r="V127" s="4">
        <v>3.306666667</v>
      </c>
      <c r="W127" s="4">
        <v>3.341866667</v>
      </c>
      <c r="X127" s="4">
        <v>3.3372</v>
      </c>
      <c r="Y127" s="4">
        <v>3.358</v>
      </c>
      <c r="Z127" s="4">
        <v>3.303466667</v>
      </c>
      <c r="AA127" s="4">
        <v>3.356933333</v>
      </c>
      <c r="AB127" s="4">
        <v>3.325733333</v>
      </c>
      <c r="AC127" s="4">
        <v>3.338</v>
      </c>
      <c r="AD127" s="4">
        <v>3.336933333</v>
      </c>
      <c r="AE127" s="4">
        <v>3.314533333</v>
      </c>
      <c r="AF127" s="4">
        <v>3.271066667</v>
      </c>
      <c r="AG127" s="4">
        <v>3.1736</v>
      </c>
      <c r="AH127" s="4">
        <v>3.288533333</v>
      </c>
      <c r="AI127" s="4">
        <v>3.325733333</v>
      </c>
      <c r="AJ127" s="4">
        <v>3.388666667</v>
      </c>
      <c r="AK127" s="4">
        <v>3.415466667</v>
      </c>
      <c r="AL127" s="4">
        <v>3.436933333</v>
      </c>
      <c r="AM127" s="4">
        <v>3.479333333</v>
      </c>
      <c r="AN127" s="4">
        <v>3.474533333</v>
      </c>
      <c r="AO127" s="4">
        <v>3.660666667</v>
      </c>
      <c r="AP127" s="4">
        <v>3.7616</v>
      </c>
      <c r="AQ127" s="4">
        <v>3.892133333</v>
      </c>
      <c r="AR127" s="4">
        <v>3.9928</v>
      </c>
      <c r="AS127" s="4">
        <v>4.010933333</v>
      </c>
      <c r="AT127" s="4">
        <v>4.2616</v>
      </c>
      <c r="AU127" s="4">
        <v>4.384666667</v>
      </c>
      <c r="AV127" s="4">
        <v>4.5176</v>
      </c>
      <c r="AW127" s="4">
        <v>4.703066667</v>
      </c>
      <c r="AX127" s="4">
        <v>4.869733333</v>
      </c>
      <c r="AY127" s="4">
        <v>5.107333333</v>
      </c>
      <c r="AZ127" s="4">
        <v>5.4456</v>
      </c>
      <c r="BA127" s="4">
        <v>5.701333333</v>
      </c>
      <c r="BB127" s="4">
        <v>6.0396</v>
      </c>
      <c r="BC127" s="4">
        <v>6.4192</v>
      </c>
      <c r="BD127" s="4">
        <v>6.845066667</v>
      </c>
      <c r="BE127" s="4">
        <v>7.32</v>
      </c>
      <c r="BF127" s="4">
        <v>7.880533333</v>
      </c>
      <c r="BG127" s="4">
        <v>8.252933333</v>
      </c>
      <c r="BH127" s="4">
        <v>8.762133333</v>
      </c>
      <c r="BI127" s="4">
        <v>9.311466667</v>
      </c>
      <c r="BJ127" s="4">
        <v>9.771733333</v>
      </c>
      <c r="BK127" s="4">
        <v>10.13533333</v>
      </c>
      <c r="BL127" s="4">
        <v>10.49546667</v>
      </c>
      <c r="BM127" s="4">
        <v>10.818</v>
      </c>
      <c r="BN127" s="4">
        <v>11.23573333</v>
      </c>
      <c r="BO127" s="4">
        <v>11.5644</v>
      </c>
      <c r="BP127" s="4">
        <v>11.77546667</v>
      </c>
      <c r="BQ127" s="4">
        <v>12.0664</v>
      </c>
      <c r="BR127" s="4">
        <v>12.26693333</v>
      </c>
      <c r="BS127" s="4">
        <v>12.45173333</v>
      </c>
      <c r="BT127" s="4">
        <v>12.68213333</v>
      </c>
      <c r="BU127" s="4">
        <v>12.8784</v>
      </c>
      <c r="BV127" s="4">
        <v>13.0028</v>
      </c>
      <c r="BW127" s="4">
        <v>13.19186667</v>
      </c>
      <c r="BX127" s="4">
        <v>13.436</v>
      </c>
      <c r="BY127" s="4">
        <v>13.57986667</v>
      </c>
      <c r="BZ127" s="4">
        <v>13.63626667</v>
      </c>
      <c r="CA127" s="4">
        <v>13.70693333</v>
      </c>
      <c r="CB127" s="4">
        <v>13.96613333</v>
      </c>
      <c r="CC127" s="4">
        <v>14.07453333</v>
      </c>
      <c r="CD127" s="4">
        <v>14.1924</v>
      </c>
      <c r="CE127" s="4">
        <v>14.45586667</v>
      </c>
      <c r="CF127" s="4">
        <v>14.5824</v>
      </c>
      <c r="CG127" s="4">
        <v>14.7284</v>
      </c>
      <c r="CH127" s="4">
        <v>14.8372</v>
      </c>
      <c r="CI127" s="4">
        <v>14.7544</v>
      </c>
      <c r="CJ127" s="4">
        <v>15.016</v>
      </c>
      <c r="CK127" s="4">
        <v>15.27453333</v>
      </c>
      <c r="CL127" s="4">
        <v>14.91013333</v>
      </c>
      <c r="CM127" s="4">
        <v>15.43626667</v>
      </c>
      <c r="CN127" s="4">
        <v>15.81986667</v>
      </c>
    </row>
    <row r="128" ht="15.75" customHeight="1">
      <c r="A128" s="1" t="s">
        <v>403</v>
      </c>
      <c r="B128" s="1" t="s">
        <v>404</v>
      </c>
      <c r="C128" s="4">
        <v>1.785866667</v>
      </c>
      <c r="D128" s="4">
        <v>1.752266667</v>
      </c>
      <c r="E128" s="4">
        <v>1.916</v>
      </c>
      <c r="F128" s="4">
        <v>1.563333333</v>
      </c>
      <c r="G128" s="4">
        <v>1.796933333</v>
      </c>
      <c r="H128" s="4">
        <v>1.844533333</v>
      </c>
      <c r="I128" s="4">
        <v>1.94</v>
      </c>
      <c r="J128" s="4">
        <v>1.912533333</v>
      </c>
      <c r="K128" s="4">
        <v>1.904266667</v>
      </c>
      <c r="L128" s="4">
        <v>2.128533333</v>
      </c>
      <c r="M128" s="4">
        <v>2.1612</v>
      </c>
      <c r="N128" s="4">
        <v>2.185866667</v>
      </c>
      <c r="O128" s="4">
        <v>2.287866667</v>
      </c>
      <c r="P128" s="4">
        <v>2.273733333</v>
      </c>
      <c r="Q128" s="4">
        <v>2.378</v>
      </c>
      <c r="R128" s="4">
        <v>2.4604</v>
      </c>
      <c r="S128" s="4">
        <v>2.531333333</v>
      </c>
      <c r="T128" s="4">
        <v>2.5712</v>
      </c>
      <c r="U128" s="4">
        <v>2.5868</v>
      </c>
      <c r="V128" s="4">
        <v>2.626</v>
      </c>
      <c r="W128" s="4">
        <v>2.672266667</v>
      </c>
      <c r="X128" s="4">
        <v>2.6356</v>
      </c>
      <c r="Y128" s="4">
        <v>2.7128</v>
      </c>
      <c r="Z128" s="4">
        <v>2.702666667</v>
      </c>
      <c r="AA128" s="4">
        <v>2.685866667</v>
      </c>
      <c r="AB128" s="4">
        <v>2.7252</v>
      </c>
      <c r="AC128" s="4">
        <v>2.748666667</v>
      </c>
      <c r="AD128" s="4">
        <v>2.762666667</v>
      </c>
      <c r="AE128" s="4">
        <v>2.7268</v>
      </c>
      <c r="AF128" s="4">
        <v>2.7028</v>
      </c>
      <c r="AG128" s="4">
        <v>2.6536</v>
      </c>
      <c r="AH128" s="4">
        <v>2.754266667</v>
      </c>
      <c r="AI128" s="4">
        <v>2.781733333</v>
      </c>
      <c r="AJ128" s="4">
        <v>2.836133333</v>
      </c>
      <c r="AK128" s="4">
        <v>2.896533333</v>
      </c>
      <c r="AL128" s="4">
        <v>2.9152</v>
      </c>
      <c r="AM128" s="4">
        <v>2.9616</v>
      </c>
      <c r="AN128" s="4">
        <v>2.916533333</v>
      </c>
      <c r="AO128" s="4">
        <v>3.0756</v>
      </c>
      <c r="AP128" s="4">
        <v>3.179333333</v>
      </c>
      <c r="AQ128" s="4">
        <v>3.281866667</v>
      </c>
      <c r="AR128" s="4">
        <v>3.387866667</v>
      </c>
      <c r="AS128" s="4">
        <v>3.394266667</v>
      </c>
      <c r="AT128" s="4">
        <v>3.650133333</v>
      </c>
      <c r="AU128" s="4">
        <v>3.7036</v>
      </c>
      <c r="AV128" s="4">
        <v>3.7956</v>
      </c>
      <c r="AW128" s="4">
        <v>3.936533333</v>
      </c>
      <c r="AX128" s="4">
        <v>4.008533333</v>
      </c>
      <c r="AY128" s="4">
        <v>4.215066667</v>
      </c>
      <c r="AZ128" s="4">
        <v>4.361333333</v>
      </c>
      <c r="BA128" s="4">
        <v>4.620666667</v>
      </c>
      <c r="BB128" s="4">
        <v>4.876533333</v>
      </c>
      <c r="BC128" s="4">
        <v>5.188666667</v>
      </c>
      <c r="BD128" s="4">
        <v>5.498533333</v>
      </c>
      <c r="BE128" s="4">
        <v>5.779066667</v>
      </c>
      <c r="BF128" s="4">
        <v>6.2476</v>
      </c>
      <c r="BG128" s="4">
        <v>6.602666667</v>
      </c>
      <c r="BH128" s="4">
        <v>6.975066667</v>
      </c>
      <c r="BI128" s="4">
        <v>7.452666667</v>
      </c>
      <c r="BJ128" s="4">
        <v>7.811733333</v>
      </c>
      <c r="BK128" s="4">
        <v>8.1416</v>
      </c>
      <c r="BL128" s="4">
        <v>8.450533333</v>
      </c>
      <c r="BM128" s="4">
        <v>8.654533333</v>
      </c>
      <c r="BN128" s="4">
        <v>8.964666667</v>
      </c>
      <c r="BO128" s="4">
        <v>9.284266667</v>
      </c>
      <c r="BP128" s="4">
        <v>9.463333333</v>
      </c>
      <c r="BQ128" s="4">
        <v>9.6884</v>
      </c>
      <c r="BR128" s="4">
        <v>9.887066667</v>
      </c>
      <c r="BS128" s="4">
        <v>10.06453333</v>
      </c>
      <c r="BT128" s="4">
        <v>10.37306667</v>
      </c>
      <c r="BU128" s="4">
        <v>10.44866667</v>
      </c>
      <c r="BV128" s="4">
        <v>10.61373333</v>
      </c>
      <c r="BW128" s="4">
        <v>10.7588</v>
      </c>
      <c r="BX128" s="4">
        <v>10.92706667</v>
      </c>
      <c r="BY128" s="4">
        <v>11.10253333</v>
      </c>
      <c r="BZ128" s="4">
        <v>11.18413333</v>
      </c>
      <c r="CA128" s="4">
        <v>11.254</v>
      </c>
      <c r="CB128" s="4">
        <v>11.54613333</v>
      </c>
      <c r="CC128" s="4">
        <v>11.738</v>
      </c>
      <c r="CD128" s="4">
        <v>11.86333333</v>
      </c>
      <c r="CE128" s="4">
        <v>11.89826667</v>
      </c>
      <c r="CF128" s="4">
        <v>12.11853333</v>
      </c>
      <c r="CG128" s="4">
        <v>12.11893333</v>
      </c>
      <c r="CH128" s="4">
        <v>12.04413333</v>
      </c>
      <c r="CI128" s="4">
        <v>12.30253333</v>
      </c>
      <c r="CJ128" s="4">
        <v>12.50266667</v>
      </c>
      <c r="CK128" s="4">
        <v>12.7212</v>
      </c>
      <c r="CL128" s="4">
        <v>12.5012</v>
      </c>
      <c r="CM128" s="4">
        <v>12.83373333</v>
      </c>
      <c r="CN128" s="4">
        <v>13.17266667</v>
      </c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2:B124">
    <cfRule type="colorScale" priority="1">
      <colorScale>
        <cfvo type="min"/>
        <cfvo type="max"/>
        <color theme="0"/>
        <color rgb="FF2E75B5"/>
      </colorScale>
    </cfRule>
  </conditionalFormatting>
  <conditionalFormatting sqref="B72:B124">
    <cfRule type="colorScale" priority="2">
      <colorScale>
        <cfvo type="min"/>
        <cfvo type="max"/>
        <color theme="0"/>
        <color rgb="FF00B0F0"/>
      </colorScale>
    </cfRule>
  </conditionalFormatting>
  <conditionalFormatting sqref="B72:B124">
    <cfRule type="colorScale" priority="3">
      <colorScale>
        <cfvo type="min"/>
        <cfvo type="max"/>
        <color theme="0"/>
        <color rgb="FF00B0F0"/>
      </colorScale>
    </cfRule>
  </conditionalFormatting>
  <conditionalFormatting sqref="B54 B56:B71">
    <cfRule type="colorScale" priority="4">
      <colorScale>
        <cfvo type="min"/>
        <cfvo type="max"/>
        <color theme="0"/>
        <color rgb="FF2E75B5"/>
      </colorScale>
    </cfRule>
  </conditionalFormatting>
  <conditionalFormatting sqref="B54 B56:B71">
    <cfRule type="colorScale" priority="5">
      <colorScale>
        <cfvo type="min"/>
        <cfvo type="max"/>
        <color theme="0"/>
        <color rgb="FF00B0F0"/>
      </colorScale>
    </cfRule>
  </conditionalFormatting>
  <conditionalFormatting sqref="B54 B56:B71">
    <cfRule type="colorScale" priority="6">
      <colorScale>
        <cfvo type="min"/>
        <cfvo type="max"/>
        <color theme="0"/>
        <color rgb="FF00B0F0"/>
      </colorScale>
    </cfRule>
  </conditionalFormatting>
  <conditionalFormatting sqref="C1:CN128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:CN119">
    <cfRule type="colorScale" priority="8">
      <colorScale>
        <cfvo type="min"/>
        <cfvo type="max"/>
        <color theme="0"/>
        <color rgb="FF2E75B5"/>
      </colorScale>
    </cfRule>
  </conditionalFormatting>
  <conditionalFormatting sqref="C1:CN122">
    <cfRule type="colorScale" priority="9">
      <colorScale>
        <cfvo type="min"/>
        <cfvo type="max"/>
        <color theme="0"/>
        <color rgb="FF00B0F0"/>
      </colorScale>
    </cfRule>
  </conditionalFormatting>
  <conditionalFormatting sqref="C1:CN122">
    <cfRule type="colorScale" priority="10">
      <colorScale>
        <cfvo type="min"/>
        <cfvo type="max"/>
        <color theme="0"/>
        <color rgb="FF00B0F0"/>
      </colorScale>
    </cfRule>
  </conditionalFormatting>
  <conditionalFormatting sqref="C2:CN128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0"/>
    <col customWidth="1" min="5" max="5" width="21.0"/>
    <col customWidth="1" min="6" max="26" width="8.0"/>
  </cols>
  <sheetData>
    <row r="1">
      <c r="A1" s="5" t="s">
        <v>0</v>
      </c>
      <c r="B1" s="5" t="s">
        <v>515</v>
      </c>
      <c r="C1" s="5" t="s">
        <v>516</v>
      </c>
      <c r="D1" s="5" t="s">
        <v>517</v>
      </c>
      <c r="E1" s="5" t="s">
        <v>0</v>
      </c>
      <c r="F1" s="5" t="s">
        <v>515</v>
      </c>
      <c r="G1" s="5" t="s">
        <v>516</v>
      </c>
      <c r="H1" s="5" t="s">
        <v>517</v>
      </c>
    </row>
    <row r="2">
      <c r="A2" s="1" t="s">
        <v>264</v>
      </c>
      <c r="B2" s="5">
        <v>5.975412204</v>
      </c>
      <c r="C2" s="5">
        <v>6.55039575</v>
      </c>
      <c r="D2" s="5">
        <v>12.53157955</v>
      </c>
      <c r="E2" s="6" t="s">
        <v>54</v>
      </c>
      <c r="F2" s="7">
        <v>5.98</v>
      </c>
      <c r="G2" s="7">
        <v>6.55</v>
      </c>
      <c r="H2" s="7">
        <v>12.53</v>
      </c>
    </row>
    <row r="3">
      <c r="A3" s="4" t="s">
        <v>388</v>
      </c>
      <c r="B3" s="5">
        <v>6.090007822</v>
      </c>
      <c r="C3" s="5">
        <v>6.447551614</v>
      </c>
      <c r="D3" s="5">
        <v>12.53048768</v>
      </c>
      <c r="E3" s="8" t="s">
        <v>56</v>
      </c>
      <c r="F3" s="7">
        <v>6.09</v>
      </c>
      <c r="G3" s="7">
        <v>6.45</v>
      </c>
      <c r="H3" s="7">
        <v>12.54</v>
      </c>
    </row>
    <row r="4">
      <c r="A4" s="1" t="s">
        <v>256</v>
      </c>
      <c r="B4" s="5">
        <v>5.977760105</v>
      </c>
      <c r="C4" s="5">
        <v>6.578518037</v>
      </c>
      <c r="D4" s="5">
        <v>12.55216706</v>
      </c>
      <c r="E4" s="6" t="s">
        <v>60</v>
      </c>
      <c r="F4" s="7">
        <v>5.98</v>
      </c>
      <c r="G4" s="7">
        <v>6.58</v>
      </c>
      <c r="H4" s="7">
        <v>12.56</v>
      </c>
    </row>
    <row r="5">
      <c r="A5" s="4" t="s">
        <v>372</v>
      </c>
      <c r="B5" s="5">
        <v>6.01317346</v>
      </c>
      <c r="C5" s="5">
        <v>6.695659927</v>
      </c>
      <c r="D5" s="5">
        <v>12.73243658</v>
      </c>
      <c r="E5" s="8" t="s">
        <v>53</v>
      </c>
      <c r="F5" s="7">
        <v>6.01</v>
      </c>
      <c r="G5" s="7">
        <v>6.7</v>
      </c>
      <c r="H5" s="7">
        <v>12.71</v>
      </c>
    </row>
    <row r="6">
      <c r="A6" s="4" t="s">
        <v>272</v>
      </c>
      <c r="B6" s="5">
        <v>5.973317592</v>
      </c>
      <c r="C6" s="5">
        <v>6.747383053</v>
      </c>
      <c r="D6" s="5">
        <v>12.71853492</v>
      </c>
      <c r="E6" s="8" t="s">
        <v>11</v>
      </c>
      <c r="F6" s="7">
        <v>5.97</v>
      </c>
      <c r="G6" s="7">
        <v>6.75</v>
      </c>
      <c r="H6" s="7">
        <v>12.72</v>
      </c>
    </row>
    <row r="7">
      <c r="A7" s="4" t="s">
        <v>396</v>
      </c>
      <c r="B7" s="5">
        <v>6.077751096</v>
      </c>
      <c r="C7" s="5">
        <v>6.636218456</v>
      </c>
      <c r="D7" s="5">
        <v>12.68852757</v>
      </c>
      <c r="E7" s="8" t="s">
        <v>518</v>
      </c>
      <c r="F7" s="7">
        <v>6.08</v>
      </c>
      <c r="G7" s="7">
        <v>6.64</v>
      </c>
      <c r="H7" s="7">
        <v>12.72</v>
      </c>
    </row>
    <row r="8">
      <c r="A8" s="4" t="s">
        <v>362</v>
      </c>
      <c r="B8" s="5">
        <v>6.021900936</v>
      </c>
      <c r="C8" s="5">
        <v>6.722740256</v>
      </c>
      <c r="D8" s="5">
        <v>12.74464119</v>
      </c>
      <c r="E8" s="8" t="s">
        <v>33</v>
      </c>
      <c r="F8" s="7">
        <v>6.02</v>
      </c>
      <c r="G8" s="7">
        <v>6.72</v>
      </c>
      <c r="H8" s="7">
        <v>12.74</v>
      </c>
    </row>
    <row r="9">
      <c r="A9" s="4" t="s">
        <v>378</v>
      </c>
      <c r="B9" s="5">
        <v>6.080749798</v>
      </c>
      <c r="C9" s="5">
        <v>6.709365279</v>
      </c>
      <c r="D9" s="5">
        <v>12.79509678</v>
      </c>
      <c r="E9" s="8" t="s">
        <v>519</v>
      </c>
      <c r="F9" s="7">
        <v>6.08</v>
      </c>
      <c r="G9" s="7">
        <v>6.71</v>
      </c>
      <c r="H9" s="7">
        <v>12.79</v>
      </c>
    </row>
    <row r="10">
      <c r="A10" s="1" t="s">
        <v>152</v>
      </c>
      <c r="B10" s="5">
        <v>5.988051302</v>
      </c>
      <c r="C10" s="5">
        <v>6.807529225</v>
      </c>
      <c r="D10" s="5">
        <v>12.79756918</v>
      </c>
      <c r="E10" s="8" t="s">
        <v>22</v>
      </c>
      <c r="F10" s="7">
        <v>5.99</v>
      </c>
      <c r="G10" s="7">
        <v>6.81</v>
      </c>
      <c r="H10" s="7">
        <v>12.8</v>
      </c>
    </row>
    <row r="11">
      <c r="A11" s="4" t="s">
        <v>322</v>
      </c>
      <c r="B11" s="5">
        <v>6.030514182</v>
      </c>
      <c r="C11" s="5">
        <v>6.770740992</v>
      </c>
      <c r="D11" s="5">
        <v>12.81021236</v>
      </c>
      <c r="E11" s="8" t="s">
        <v>29</v>
      </c>
      <c r="F11" s="7">
        <v>6.03</v>
      </c>
      <c r="G11" s="7">
        <v>6.77</v>
      </c>
      <c r="H11" s="7">
        <v>12.8</v>
      </c>
    </row>
    <row r="12">
      <c r="A12" s="1" t="s">
        <v>246</v>
      </c>
      <c r="B12" s="5">
        <v>5.982769511</v>
      </c>
      <c r="C12" s="5">
        <v>6.832990683</v>
      </c>
      <c r="D12" s="5">
        <v>12.81576019</v>
      </c>
      <c r="E12" s="8" t="s">
        <v>20</v>
      </c>
      <c r="F12" s="7">
        <v>5.98</v>
      </c>
      <c r="G12" s="7">
        <v>6.83</v>
      </c>
      <c r="H12" s="7">
        <v>12.81</v>
      </c>
    </row>
    <row r="13">
      <c r="A13" s="4" t="s">
        <v>352</v>
      </c>
      <c r="B13" s="5">
        <v>5.975002969</v>
      </c>
      <c r="C13" s="5">
        <v>6.827324245</v>
      </c>
      <c r="D13" s="5">
        <v>12.79194563</v>
      </c>
      <c r="E13" s="8" t="s">
        <v>17</v>
      </c>
      <c r="F13" s="7">
        <v>5.98</v>
      </c>
      <c r="G13" s="7">
        <v>6.83</v>
      </c>
      <c r="H13" s="7">
        <v>12.81</v>
      </c>
    </row>
    <row r="14">
      <c r="A14" s="1" t="s">
        <v>226</v>
      </c>
      <c r="B14" s="5">
        <v>6.058118793</v>
      </c>
      <c r="C14" s="5">
        <v>6.849617526</v>
      </c>
      <c r="D14" s="5">
        <v>12.92638545</v>
      </c>
      <c r="E14" s="8" t="s">
        <v>44</v>
      </c>
      <c r="F14" s="7">
        <v>6.06</v>
      </c>
      <c r="G14" s="7">
        <v>6.85</v>
      </c>
      <c r="H14" s="7">
        <v>12.91</v>
      </c>
    </row>
    <row r="15">
      <c r="A15" s="1" t="s">
        <v>162</v>
      </c>
      <c r="B15" s="5">
        <v>6.036163678</v>
      </c>
      <c r="C15" s="5">
        <v>6.987263262</v>
      </c>
      <c r="D15" s="5">
        <v>12.9978655</v>
      </c>
      <c r="E15" s="8" t="s">
        <v>15</v>
      </c>
      <c r="F15" s="7">
        <v>6.04</v>
      </c>
      <c r="G15" s="7">
        <v>6.9</v>
      </c>
      <c r="H15" s="7">
        <v>12.94</v>
      </c>
    </row>
    <row r="16">
      <c r="A16" s="1" t="s">
        <v>208</v>
      </c>
      <c r="B16" s="5">
        <v>6.123488117</v>
      </c>
      <c r="C16" s="5">
        <v>6.840627938</v>
      </c>
      <c r="D16" s="5">
        <v>12.96411606</v>
      </c>
      <c r="E16" s="8" t="s">
        <v>51</v>
      </c>
      <c r="F16" s="7">
        <v>6.12</v>
      </c>
      <c r="G16" s="7">
        <v>6.84</v>
      </c>
      <c r="H16" s="7">
        <v>12.96</v>
      </c>
    </row>
    <row r="17">
      <c r="A17" s="4" t="s">
        <v>332</v>
      </c>
      <c r="B17" s="5">
        <v>6.083305825</v>
      </c>
      <c r="C17" s="5">
        <v>6.910083607</v>
      </c>
      <c r="D17" s="5">
        <v>12.99736918</v>
      </c>
      <c r="E17" s="8" t="s">
        <v>520</v>
      </c>
      <c r="F17" s="7">
        <v>6.08</v>
      </c>
      <c r="G17" s="7">
        <v>6.91</v>
      </c>
      <c r="H17" s="7">
        <v>12.99</v>
      </c>
    </row>
    <row r="18">
      <c r="A18" s="1" t="s">
        <v>236</v>
      </c>
      <c r="B18" s="5">
        <v>6.032941561</v>
      </c>
      <c r="C18" s="5">
        <v>6.987719431</v>
      </c>
      <c r="D18" s="5">
        <v>13.02066099</v>
      </c>
      <c r="E18" s="8" t="s">
        <v>36</v>
      </c>
      <c r="F18" s="7">
        <v>6.03</v>
      </c>
      <c r="G18" s="7">
        <v>6.99</v>
      </c>
      <c r="H18" s="7">
        <v>13.02</v>
      </c>
    </row>
    <row r="19">
      <c r="A19" s="1" t="s">
        <v>188</v>
      </c>
      <c r="B19" s="5">
        <v>6.076104352</v>
      </c>
      <c r="C19" s="5">
        <v>6.962007557</v>
      </c>
      <c r="D19" s="5">
        <v>13.03514104</v>
      </c>
      <c r="E19" s="8" t="s">
        <v>14</v>
      </c>
      <c r="F19" s="7">
        <v>6.08</v>
      </c>
      <c r="G19" s="7">
        <v>6.96</v>
      </c>
      <c r="H19" s="7">
        <v>13.04</v>
      </c>
    </row>
    <row r="20">
      <c r="A20" s="1" t="s">
        <v>172</v>
      </c>
      <c r="B20" s="5">
        <v>6.136983591</v>
      </c>
      <c r="C20" s="5">
        <v>6.94647304</v>
      </c>
      <c r="D20" s="5">
        <v>13.08833912</v>
      </c>
      <c r="E20" s="8" t="s">
        <v>49</v>
      </c>
      <c r="F20" s="7">
        <v>6.14</v>
      </c>
      <c r="G20" s="7">
        <v>6.95</v>
      </c>
      <c r="H20" s="7">
        <v>13.09</v>
      </c>
    </row>
    <row r="21" ht="15.75" customHeight="1">
      <c r="A21" s="4" t="s">
        <v>282</v>
      </c>
      <c r="B21" s="5">
        <v>6.122663504</v>
      </c>
      <c r="C21" s="5">
        <v>7.07216776</v>
      </c>
      <c r="D21" s="5">
        <v>13.16930549</v>
      </c>
      <c r="E21" s="8" t="s">
        <v>521</v>
      </c>
      <c r="F21" s="7">
        <v>6.12</v>
      </c>
      <c r="G21" s="7">
        <v>7.07</v>
      </c>
      <c r="H21" s="7">
        <v>13.19</v>
      </c>
    </row>
    <row r="22" ht="15.75" customHeight="1">
      <c r="A22" s="4" t="s">
        <v>342</v>
      </c>
      <c r="B22" s="5">
        <v>6.076237466</v>
      </c>
      <c r="C22" s="5">
        <v>7.111556985</v>
      </c>
      <c r="D22" s="5">
        <v>13.18501242</v>
      </c>
      <c r="E22" s="8" t="s">
        <v>522</v>
      </c>
      <c r="F22" s="7">
        <v>6.08</v>
      </c>
      <c r="G22" s="7">
        <v>7.11</v>
      </c>
      <c r="H22" s="7">
        <v>13.19</v>
      </c>
    </row>
    <row r="23" ht="15.75" customHeight="1">
      <c r="A23" s="4" t="s">
        <v>312</v>
      </c>
      <c r="B23" s="5">
        <v>6.162820514</v>
      </c>
      <c r="C23" s="5">
        <v>7.050687608</v>
      </c>
      <c r="D23" s="5">
        <v>13.18980066</v>
      </c>
      <c r="E23" s="8" t="s">
        <v>523</v>
      </c>
      <c r="F23" s="7">
        <v>6.16</v>
      </c>
      <c r="G23" s="7">
        <v>7.05</v>
      </c>
      <c r="H23" s="7">
        <v>13.21</v>
      </c>
    </row>
    <row r="24" ht="15.75" customHeight="1">
      <c r="A24" s="1" t="s">
        <v>180</v>
      </c>
      <c r="B24" s="5">
        <v>6.003422644</v>
      </c>
      <c r="C24" s="5">
        <v>7.227968719</v>
      </c>
      <c r="D24" s="5">
        <v>13.27583617</v>
      </c>
      <c r="E24" s="8" t="s">
        <v>46</v>
      </c>
      <c r="F24" s="7">
        <v>6.0</v>
      </c>
      <c r="G24" s="7">
        <v>7.23</v>
      </c>
      <c r="H24" s="7">
        <v>13.23</v>
      </c>
    </row>
    <row r="25" ht="15.75" customHeight="1">
      <c r="A25" s="4" t="s">
        <v>292</v>
      </c>
      <c r="B25" s="5">
        <v>6.21043207</v>
      </c>
      <c r="C25" s="5">
        <v>7.020451968</v>
      </c>
      <c r="D25" s="5">
        <v>13.31693217</v>
      </c>
      <c r="E25" s="8" t="s">
        <v>524</v>
      </c>
      <c r="F25" s="7">
        <v>6.21</v>
      </c>
      <c r="G25" s="7">
        <v>7.02</v>
      </c>
      <c r="H25" s="7">
        <v>13.23</v>
      </c>
    </row>
    <row r="26" ht="15.75" customHeight="1">
      <c r="A26" s="1" t="s">
        <v>216</v>
      </c>
      <c r="B26" s="5">
        <v>6.287272425</v>
      </c>
      <c r="C26" s="5">
        <v>7.07863497</v>
      </c>
      <c r="D26" s="5">
        <v>13.40149751</v>
      </c>
      <c r="E26" s="8" t="s">
        <v>42</v>
      </c>
      <c r="F26" s="7">
        <v>6.29</v>
      </c>
      <c r="G26" s="7">
        <v>7.08</v>
      </c>
      <c r="H26" s="7">
        <v>13.37</v>
      </c>
    </row>
    <row r="27" ht="15.75" customHeight="1">
      <c r="A27" s="1" t="s">
        <v>198</v>
      </c>
      <c r="B27" s="5">
        <v>6.101159896</v>
      </c>
      <c r="C27" s="5">
        <v>7.313979328</v>
      </c>
      <c r="D27" s="5">
        <v>13.44174796</v>
      </c>
      <c r="E27" s="8" t="s">
        <v>26</v>
      </c>
      <c r="F27" s="7">
        <v>6.1</v>
      </c>
      <c r="G27" s="7">
        <v>7.31</v>
      </c>
      <c r="H27" s="7">
        <v>13.41</v>
      </c>
    </row>
    <row r="28" ht="15.75" customHeight="1">
      <c r="A28" s="4" t="s">
        <v>302</v>
      </c>
      <c r="B28" s="5">
        <v>6.244835611</v>
      </c>
      <c r="C28" s="5">
        <v>7.212849332</v>
      </c>
      <c r="D28" s="5">
        <v>13.46744803</v>
      </c>
      <c r="E28" s="8" t="s">
        <v>7</v>
      </c>
      <c r="F28" s="7">
        <v>6.24</v>
      </c>
      <c r="G28" s="7">
        <v>7.21</v>
      </c>
      <c r="H28" s="7">
        <v>13.45</v>
      </c>
    </row>
    <row r="29" ht="15.75" customHeight="1">
      <c r="E29" s="5"/>
    </row>
    <row r="30" ht="15.75" customHeight="1">
      <c r="E30" s="5"/>
    </row>
    <row r="31" ht="15.75" customHeight="1">
      <c r="E31" s="5"/>
    </row>
    <row r="32" ht="15.75" customHeight="1">
      <c r="E32" s="5"/>
    </row>
    <row r="33" ht="15.75" customHeight="1">
      <c r="E33" s="5"/>
    </row>
    <row r="34" ht="15.75" customHeight="1">
      <c r="E34" s="5"/>
    </row>
    <row r="35" ht="15.75" customHeight="1">
      <c r="E35" s="5"/>
    </row>
    <row r="36" ht="15.75" customHeight="1">
      <c r="E36" s="5"/>
    </row>
    <row r="37" ht="15.75" customHeight="1">
      <c r="E37" s="5"/>
    </row>
    <row r="38" ht="15.75" customHeight="1">
      <c r="E38" s="5"/>
    </row>
    <row r="39" ht="15.75" customHeight="1">
      <c r="E39" s="5"/>
    </row>
    <row r="40" ht="15.75" customHeight="1">
      <c r="E40" s="5"/>
    </row>
    <row r="41" ht="15.75" customHeight="1">
      <c r="E41" s="5"/>
    </row>
    <row r="42" ht="15.75" customHeight="1">
      <c r="E42" s="5"/>
    </row>
    <row r="43" ht="15.75" customHeight="1">
      <c r="E43" s="5"/>
    </row>
    <row r="44" ht="15.75" customHeight="1">
      <c r="E44" s="5"/>
    </row>
    <row r="45" ht="15.75" customHeight="1">
      <c r="E45" s="5"/>
    </row>
    <row r="46" ht="15.75" customHeight="1">
      <c r="E46" s="5"/>
    </row>
    <row r="47" ht="15.75" customHeight="1">
      <c r="E47" s="5"/>
    </row>
    <row r="48" ht="15.75" customHeight="1">
      <c r="E48" s="5"/>
    </row>
    <row r="49" ht="15.75" customHeight="1">
      <c r="E49" s="5"/>
    </row>
    <row r="50" ht="15.75" customHeight="1">
      <c r="E50" s="5"/>
    </row>
    <row r="51" ht="15.75" customHeight="1">
      <c r="E51" s="5"/>
    </row>
    <row r="52" ht="15.75" customHeight="1">
      <c r="E52" s="5"/>
    </row>
    <row r="53" ht="15.75" customHeight="1">
      <c r="E53" s="5"/>
    </row>
    <row r="54" ht="15.75" customHeight="1">
      <c r="E54" s="5"/>
    </row>
    <row r="55" ht="15.75" customHeight="1">
      <c r="E55" s="5"/>
    </row>
    <row r="56" ht="15.75" customHeight="1">
      <c r="E56" s="5"/>
    </row>
    <row r="57" ht="15.75" customHeight="1">
      <c r="E57" s="5"/>
    </row>
    <row r="58" ht="15.75" customHeight="1">
      <c r="E58" s="5"/>
    </row>
    <row r="59" ht="15.75" customHeight="1">
      <c r="E59" s="5"/>
    </row>
    <row r="60" ht="15.75" customHeight="1">
      <c r="E60" s="5"/>
    </row>
    <row r="61" ht="15.75" customHeight="1">
      <c r="E61" s="5"/>
    </row>
    <row r="62" ht="15.75" customHeight="1">
      <c r="E62" s="5"/>
    </row>
    <row r="63" ht="15.75" customHeight="1">
      <c r="E63" s="5"/>
    </row>
    <row r="64" ht="15.75" customHeight="1">
      <c r="E64" s="5"/>
    </row>
    <row r="65" ht="15.75" customHeight="1">
      <c r="E65" s="5"/>
    </row>
    <row r="66" ht="15.75" customHeight="1">
      <c r="E66" s="5"/>
    </row>
    <row r="67" ht="15.75" customHeight="1">
      <c r="E67" s="5"/>
    </row>
    <row r="68" ht="15.75" customHeight="1">
      <c r="E68" s="5"/>
    </row>
    <row r="69" ht="15.75" customHeight="1">
      <c r="E69" s="5"/>
    </row>
    <row r="70" ht="15.75" customHeight="1">
      <c r="E70" s="5"/>
    </row>
    <row r="71" ht="15.75" customHeight="1">
      <c r="E71" s="5"/>
    </row>
    <row r="72" ht="15.75" customHeight="1">
      <c r="E72" s="5"/>
    </row>
    <row r="73" ht="15.75" customHeight="1">
      <c r="E73" s="5"/>
    </row>
    <row r="74" ht="15.75" customHeight="1">
      <c r="E74" s="5"/>
    </row>
    <row r="75" ht="15.75" customHeight="1">
      <c r="E75" s="5"/>
    </row>
    <row r="76" ht="15.75" customHeight="1">
      <c r="E76" s="5"/>
    </row>
    <row r="77" ht="15.75" customHeight="1">
      <c r="E77" s="5"/>
    </row>
    <row r="78" ht="15.75" customHeight="1">
      <c r="E78" s="5"/>
    </row>
    <row r="79" ht="15.75" customHeight="1">
      <c r="E79" s="5"/>
    </row>
    <row r="80" ht="15.75" customHeight="1">
      <c r="E80" s="5"/>
    </row>
    <row r="81" ht="15.75" customHeight="1">
      <c r="E81" s="5"/>
    </row>
    <row r="82" ht="15.75" customHeight="1">
      <c r="E82" s="5"/>
    </row>
    <row r="83" ht="15.75" customHeight="1">
      <c r="E83" s="5"/>
    </row>
    <row r="84" ht="15.75" customHeight="1">
      <c r="E84" s="5"/>
    </row>
    <row r="85" ht="15.75" customHeight="1">
      <c r="E85" s="5"/>
    </row>
    <row r="86" ht="15.75" customHeight="1">
      <c r="E86" s="5"/>
    </row>
    <row r="87" ht="15.75" customHeight="1">
      <c r="E87" s="5"/>
    </row>
    <row r="88" ht="15.75" customHeight="1">
      <c r="E88" s="5"/>
    </row>
    <row r="89" ht="15.75" customHeight="1">
      <c r="E89" s="5"/>
    </row>
    <row r="90" ht="15.75" customHeight="1">
      <c r="E90" s="5"/>
    </row>
    <row r="91" ht="15.75" customHeight="1">
      <c r="E91" s="5"/>
    </row>
    <row r="92" ht="15.75" customHeight="1">
      <c r="E92" s="5"/>
    </row>
    <row r="93" ht="15.75" customHeight="1">
      <c r="E93" s="5"/>
    </row>
    <row r="94" ht="15.75" customHeight="1">
      <c r="E94" s="5"/>
    </row>
    <row r="95" ht="15.75" customHeight="1">
      <c r="E95" s="5"/>
    </row>
    <row r="96" ht="15.75" customHeight="1">
      <c r="E96" s="5"/>
    </row>
    <row r="97" ht="15.75" customHeight="1">
      <c r="E97" s="5"/>
    </row>
    <row r="98" ht="15.75" customHeight="1">
      <c r="E98" s="5"/>
    </row>
    <row r="99" ht="15.75" customHeight="1">
      <c r="E99" s="5"/>
    </row>
    <row r="100" ht="15.75" customHeight="1">
      <c r="E100" s="5"/>
    </row>
    <row r="101" ht="15.75" customHeight="1">
      <c r="E101" s="5"/>
    </row>
    <row r="102" ht="15.75" customHeight="1">
      <c r="E102" s="5"/>
    </row>
    <row r="103" ht="15.75" customHeight="1">
      <c r="E103" s="5"/>
    </row>
    <row r="104" ht="15.75" customHeight="1">
      <c r="E104" s="5"/>
    </row>
    <row r="105" ht="15.75" customHeight="1">
      <c r="E105" s="5"/>
    </row>
    <row r="106" ht="15.75" customHeight="1">
      <c r="E106" s="5"/>
    </row>
    <row r="107" ht="15.75" customHeight="1">
      <c r="E107" s="5"/>
    </row>
    <row r="108" ht="15.75" customHeight="1">
      <c r="E108" s="5"/>
    </row>
    <row r="109" ht="15.75" customHeight="1">
      <c r="E109" s="5"/>
    </row>
    <row r="110" ht="15.75" customHeight="1">
      <c r="E110" s="5"/>
    </row>
    <row r="111" ht="15.75" customHeight="1">
      <c r="E111" s="5"/>
    </row>
    <row r="112" ht="15.75" customHeight="1">
      <c r="E112" s="5"/>
    </row>
    <row r="113" ht="15.75" customHeight="1">
      <c r="E113" s="5"/>
    </row>
    <row r="114" ht="15.75" customHeight="1">
      <c r="E114" s="5"/>
    </row>
    <row r="115" ht="15.75" customHeight="1">
      <c r="E115" s="5"/>
    </row>
    <row r="116" ht="15.75" customHeight="1">
      <c r="E116" s="5"/>
    </row>
    <row r="117" ht="15.75" customHeight="1">
      <c r="E117" s="5"/>
    </row>
    <row r="118" ht="15.75" customHeight="1">
      <c r="E118" s="5"/>
    </row>
    <row r="119" ht="15.75" customHeight="1">
      <c r="E119" s="5"/>
    </row>
    <row r="120" ht="15.75" customHeight="1">
      <c r="E120" s="5"/>
    </row>
    <row r="121" ht="15.75" customHeight="1">
      <c r="E121" s="5"/>
    </row>
    <row r="122" ht="15.75" customHeight="1">
      <c r="E122" s="5"/>
    </row>
    <row r="123" ht="15.75" customHeight="1">
      <c r="E123" s="5"/>
    </row>
    <row r="124" ht="15.75" customHeight="1">
      <c r="E124" s="5"/>
    </row>
    <row r="125" ht="15.75" customHeight="1">
      <c r="E125" s="5"/>
    </row>
    <row r="126" ht="15.75" customHeight="1">
      <c r="E126" s="5"/>
    </row>
    <row r="127" ht="15.75" customHeight="1">
      <c r="E127" s="5"/>
    </row>
    <row r="128" ht="15.75" customHeight="1">
      <c r="E128" s="5"/>
    </row>
    <row r="129" ht="15.75" customHeight="1">
      <c r="E129" s="5"/>
    </row>
    <row r="130" ht="15.75" customHeight="1">
      <c r="E130" s="5"/>
    </row>
    <row r="131" ht="15.75" customHeight="1">
      <c r="E131" s="5"/>
    </row>
    <row r="132" ht="15.75" customHeight="1">
      <c r="E132" s="5"/>
    </row>
    <row r="133" ht="15.75" customHeight="1">
      <c r="E133" s="5"/>
    </row>
    <row r="134" ht="15.75" customHeight="1">
      <c r="E134" s="5"/>
    </row>
    <row r="135" ht="15.75" customHeight="1">
      <c r="E135" s="5"/>
    </row>
    <row r="136" ht="15.75" customHeight="1">
      <c r="E136" s="5"/>
    </row>
    <row r="137" ht="15.75" customHeight="1">
      <c r="E137" s="5"/>
    </row>
    <row r="138" ht="15.75" customHeight="1">
      <c r="E138" s="5"/>
    </row>
    <row r="139" ht="15.75" customHeight="1">
      <c r="E139" s="5"/>
    </row>
    <row r="140" ht="15.75" customHeight="1">
      <c r="E140" s="5"/>
    </row>
    <row r="141" ht="15.75" customHeight="1">
      <c r="E141" s="5"/>
    </row>
    <row r="142" ht="15.75" customHeight="1">
      <c r="E142" s="5"/>
    </row>
    <row r="143" ht="15.75" customHeight="1">
      <c r="E143" s="5"/>
    </row>
    <row r="144" ht="15.75" customHeight="1">
      <c r="E144" s="5"/>
    </row>
    <row r="145" ht="15.75" customHeight="1">
      <c r="E145" s="5"/>
    </row>
    <row r="146" ht="15.75" customHeight="1">
      <c r="E146" s="5"/>
    </row>
    <row r="147" ht="15.75" customHeight="1">
      <c r="E147" s="5"/>
    </row>
    <row r="148" ht="15.75" customHeight="1">
      <c r="E148" s="5"/>
    </row>
    <row r="149" ht="15.75" customHeight="1">
      <c r="E149" s="5"/>
    </row>
    <row r="150" ht="15.75" customHeight="1">
      <c r="E150" s="5"/>
    </row>
    <row r="151" ht="15.75" customHeight="1">
      <c r="E151" s="5"/>
    </row>
    <row r="152" ht="15.75" customHeight="1">
      <c r="E152" s="5"/>
    </row>
    <row r="153" ht="15.75" customHeight="1">
      <c r="E153" s="5"/>
    </row>
    <row r="154" ht="15.75" customHeight="1">
      <c r="E154" s="5"/>
    </row>
    <row r="155" ht="15.75" customHeight="1">
      <c r="E155" s="5"/>
    </row>
    <row r="156" ht="15.75" customHeight="1">
      <c r="E156" s="5"/>
    </row>
    <row r="157" ht="15.75" customHeight="1">
      <c r="E157" s="5"/>
    </row>
    <row r="158" ht="15.75" customHeight="1">
      <c r="E158" s="5"/>
    </row>
    <row r="159" ht="15.75" customHeight="1">
      <c r="E159" s="5"/>
    </row>
    <row r="160" ht="15.75" customHeight="1">
      <c r="E160" s="5"/>
    </row>
    <row r="161" ht="15.75" customHeight="1">
      <c r="E161" s="5"/>
    </row>
    <row r="162" ht="15.75" customHeight="1">
      <c r="E162" s="5"/>
    </row>
    <row r="163" ht="15.75" customHeight="1">
      <c r="E163" s="5"/>
    </row>
    <row r="164" ht="15.75" customHeight="1">
      <c r="E164" s="5"/>
    </row>
    <row r="165" ht="15.75" customHeight="1">
      <c r="E165" s="5"/>
    </row>
    <row r="166" ht="15.75" customHeight="1">
      <c r="E166" s="5"/>
    </row>
    <row r="167" ht="15.75" customHeight="1">
      <c r="E167" s="5"/>
    </row>
    <row r="168" ht="15.75" customHeight="1">
      <c r="E168" s="5"/>
    </row>
    <row r="169" ht="15.75" customHeight="1">
      <c r="E169" s="5"/>
    </row>
    <row r="170" ht="15.75" customHeight="1">
      <c r="E170" s="5"/>
    </row>
    <row r="171" ht="15.75" customHeight="1">
      <c r="E171" s="5"/>
    </row>
    <row r="172" ht="15.75" customHeight="1">
      <c r="E172" s="5"/>
    </row>
    <row r="173" ht="15.75" customHeight="1">
      <c r="E173" s="5"/>
    </row>
    <row r="174" ht="15.75" customHeight="1">
      <c r="E174" s="5"/>
    </row>
    <row r="175" ht="15.75" customHeight="1">
      <c r="E175" s="5"/>
    </row>
    <row r="176" ht="15.75" customHeight="1">
      <c r="E176" s="5"/>
    </row>
    <row r="177" ht="15.75" customHeight="1">
      <c r="E177" s="5"/>
    </row>
    <row r="178" ht="15.75" customHeight="1">
      <c r="E178" s="5"/>
    </row>
    <row r="179" ht="15.75" customHeight="1">
      <c r="E179" s="5"/>
    </row>
    <row r="180" ht="15.75" customHeight="1">
      <c r="E180" s="5"/>
    </row>
    <row r="181" ht="15.75" customHeight="1">
      <c r="E181" s="5"/>
    </row>
    <row r="182" ht="15.75" customHeight="1">
      <c r="E182" s="5"/>
    </row>
    <row r="183" ht="15.75" customHeight="1">
      <c r="E183" s="5"/>
    </row>
    <row r="184" ht="15.75" customHeight="1">
      <c r="E184" s="5"/>
    </row>
    <row r="185" ht="15.75" customHeight="1">
      <c r="E185" s="5"/>
    </row>
    <row r="186" ht="15.75" customHeight="1">
      <c r="E186" s="5"/>
    </row>
    <row r="187" ht="15.75" customHeight="1">
      <c r="E187" s="5"/>
    </row>
    <row r="188" ht="15.75" customHeight="1">
      <c r="E188" s="5"/>
    </row>
    <row r="189" ht="15.75" customHeight="1">
      <c r="E189" s="5"/>
    </row>
    <row r="190" ht="15.75" customHeight="1">
      <c r="E190" s="5"/>
    </row>
    <row r="191" ht="15.75" customHeight="1">
      <c r="E191" s="5"/>
    </row>
    <row r="192" ht="15.75" customHeight="1">
      <c r="E192" s="5"/>
    </row>
    <row r="193" ht="15.75" customHeight="1">
      <c r="E193" s="5"/>
    </row>
    <row r="194" ht="15.75" customHeight="1">
      <c r="E194" s="5"/>
    </row>
    <row r="195" ht="15.75" customHeight="1">
      <c r="E195" s="5"/>
    </row>
    <row r="196" ht="15.75" customHeight="1">
      <c r="E196" s="5"/>
    </row>
    <row r="197" ht="15.75" customHeight="1">
      <c r="E197" s="5"/>
    </row>
    <row r="198" ht="15.75" customHeight="1">
      <c r="E198" s="5"/>
    </row>
    <row r="199" ht="15.75" customHeight="1">
      <c r="E199" s="5"/>
    </row>
    <row r="200" ht="15.75" customHeight="1">
      <c r="E200" s="5"/>
    </row>
    <row r="201" ht="15.75" customHeight="1">
      <c r="E201" s="5"/>
    </row>
    <row r="202" ht="15.75" customHeight="1">
      <c r="E202" s="5"/>
    </row>
    <row r="203" ht="15.75" customHeight="1">
      <c r="E203" s="5"/>
    </row>
    <row r="204" ht="15.75" customHeight="1">
      <c r="E204" s="5"/>
    </row>
    <row r="205" ht="15.75" customHeight="1">
      <c r="E205" s="5"/>
    </row>
    <row r="206" ht="15.75" customHeight="1">
      <c r="E206" s="5"/>
    </row>
    <row r="207" ht="15.75" customHeight="1">
      <c r="E207" s="5"/>
    </row>
    <row r="208" ht="15.75" customHeight="1">
      <c r="E208" s="5"/>
    </row>
    <row r="209" ht="15.75" customHeight="1">
      <c r="E209" s="5"/>
    </row>
    <row r="210" ht="15.75" customHeight="1">
      <c r="E210" s="5"/>
    </row>
    <row r="211" ht="15.75" customHeight="1">
      <c r="E211" s="5"/>
    </row>
    <row r="212" ht="15.75" customHeight="1">
      <c r="E212" s="5"/>
    </row>
    <row r="213" ht="15.75" customHeight="1">
      <c r="E213" s="5"/>
    </row>
    <row r="214" ht="15.75" customHeight="1">
      <c r="E214" s="5"/>
    </row>
    <row r="215" ht="15.75" customHeight="1">
      <c r="E215" s="5"/>
    </row>
    <row r="216" ht="15.75" customHeight="1">
      <c r="E216" s="5"/>
    </row>
    <row r="217" ht="15.75" customHeight="1">
      <c r="E217" s="5"/>
    </row>
    <row r="218" ht="15.75" customHeight="1">
      <c r="E218" s="5"/>
    </row>
    <row r="219" ht="15.75" customHeight="1">
      <c r="E219" s="5"/>
    </row>
    <row r="220" ht="15.75" customHeight="1">
      <c r="E220" s="5"/>
    </row>
    <row r="221" ht="15.75" customHeight="1">
      <c r="E221" s="5"/>
    </row>
    <row r="222" ht="15.75" customHeight="1">
      <c r="E222" s="5"/>
    </row>
    <row r="223" ht="15.75" customHeight="1">
      <c r="E223" s="5"/>
    </row>
    <row r="224" ht="15.75" customHeight="1">
      <c r="E224" s="5"/>
    </row>
    <row r="225" ht="15.75" customHeight="1">
      <c r="E225" s="5"/>
    </row>
    <row r="226" ht="15.75" customHeight="1">
      <c r="E226" s="5"/>
    </row>
    <row r="227" ht="15.75" customHeight="1">
      <c r="E227" s="5"/>
    </row>
    <row r="228" ht="15.75" customHeight="1">
      <c r="E228" s="5"/>
    </row>
    <row r="229" ht="15.75" customHeight="1">
      <c r="E229" s="5"/>
    </row>
    <row r="230" ht="15.75" customHeight="1">
      <c r="E230" s="5"/>
    </row>
    <row r="231" ht="15.75" customHeight="1">
      <c r="E231" s="5"/>
    </row>
    <row r="232" ht="15.75" customHeight="1">
      <c r="E232" s="5"/>
    </row>
    <row r="233" ht="15.75" customHeight="1">
      <c r="E233" s="5"/>
    </row>
    <row r="234" ht="15.75" customHeight="1">
      <c r="E234" s="5"/>
    </row>
    <row r="235" ht="15.75" customHeight="1">
      <c r="E235" s="5"/>
    </row>
    <row r="236" ht="15.75" customHeight="1">
      <c r="E236" s="5"/>
    </row>
    <row r="237" ht="15.75" customHeight="1">
      <c r="E237" s="5"/>
    </row>
    <row r="238" ht="15.75" customHeight="1">
      <c r="E238" s="5"/>
    </row>
    <row r="239" ht="15.75" customHeight="1">
      <c r="E239" s="5"/>
    </row>
    <row r="240" ht="15.75" customHeight="1">
      <c r="E240" s="5"/>
    </row>
    <row r="241" ht="15.75" customHeight="1">
      <c r="E241" s="5"/>
    </row>
    <row r="242" ht="15.75" customHeight="1">
      <c r="E242" s="5"/>
    </row>
    <row r="243" ht="15.75" customHeight="1">
      <c r="E243" s="5"/>
    </row>
    <row r="244" ht="15.75" customHeight="1">
      <c r="E244" s="5"/>
    </row>
    <row r="245" ht="15.75" customHeight="1">
      <c r="E245" s="5"/>
    </row>
    <row r="246" ht="15.75" customHeight="1">
      <c r="E246" s="5"/>
    </row>
    <row r="247" ht="15.75" customHeight="1">
      <c r="E247" s="5"/>
    </row>
    <row r="248" ht="15.75" customHeight="1">
      <c r="E248" s="5"/>
    </row>
    <row r="249" ht="15.75" customHeight="1">
      <c r="E249" s="5"/>
    </row>
    <row r="250" ht="15.75" customHeight="1">
      <c r="E250" s="5"/>
    </row>
    <row r="251" ht="15.75" customHeight="1">
      <c r="E251" s="5"/>
    </row>
    <row r="252" ht="15.75" customHeight="1">
      <c r="E252" s="5"/>
    </row>
    <row r="253" ht="15.75" customHeight="1">
      <c r="E253" s="5"/>
    </row>
    <row r="254" ht="15.75" customHeight="1">
      <c r="E254" s="5"/>
    </row>
    <row r="255" ht="15.75" customHeight="1">
      <c r="E255" s="5"/>
    </row>
    <row r="256" ht="15.75" customHeight="1">
      <c r="E256" s="5"/>
    </row>
    <row r="257" ht="15.75" customHeight="1">
      <c r="E257" s="5"/>
    </row>
    <row r="258" ht="15.75" customHeight="1">
      <c r="E258" s="5"/>
    </row>
    <row r="259" ht="15.75" customHeight="1">
      <c r="E259" s="5"/>
    </row>
    <row r="260" ht="15.75" customHeight="1">
      <c r="E260" s="5"/>
    </row>
    <row r="261" ht="15.75" customHeight="1">
      <c r="E261" s="5"/>
    </row>
    <row r="262" ht="15.75" customHeight="1">
      <c r="E262" s="5"/>
    </row>
    <row r="263" ht="15.75" customHeight="1">
      <c r="E263" s="5"/>
    </row>
    <row r="264" ht="15.75" customHeight="1">
      <c r="E264" s="5"/>
    </row>
    <row r="265" ht="15.75" customHeight="1">
      <c r="E265" s="5"/>
    </row>
    <row r="266" ht="15.75" customHeight="1">
      <c r="E266" s="5"/>
    </row>
    <row r="267" ht="15.75" customHeight="1">
      <c r="E267" s="5"/>
    </row>
    <row r="268" ht="15.75" customHeight="1">
      <c r="E268" s="5"/>
    </row>
    <row r="269" ht="15.75" customHeight="1">
      <c r="E269" s="5"/>
    </row>
    <row r="270" ht="15.75" customHeight="1">
      <c r="E270" s="5"/>
    </row>
    <row r="271" ht="15.75" customHeight="1">
      <c r="E271" s="5"/>
    </row>
    <row r="272" ht="15.75" customHeight="1">
      <c r="E272" s="5"/>
    </row>
    <row r="273" ht="15.75" customHeight="1">
      <c r="E273" s="5"/>
    </row>
    <row r="274" ht="15.75" customHeight="1">
      <c r="E274" s="5"/>
    </row>
    <row r="275" ht="15.75" customHeight="1">
      <c r="E275" s="5"/>
    </row>
    <row r="276" ht="15.75" customHeight="1">
      <c r="E276" s="5"/>
    </row>
    <row r="277" ht="15.75" customHeight="1">
      <c r="E277" s="5"/>
    </row>
    <row r="278" ht="15.75" customHeight="1">
      <c r="E278" s="5"/>
    </row>
    <row r="279" ht="15.75" customHeight="1">
      <c r="E279" s="5"/>
    </row>
    <row r="280" ht="15.75" customHeight="1">
      <c r="E280" s="5"/>
    </row>
    <row r="281" ht="15.75" customHeight="1">
      <c r="E281" s="5"/>
    </row>
    <row r="282" ht="15.75" customHeight="1">
      <c r="E282" s="5"/>
    </row>
    <row r="283" ht="15.75" customHeight="1">
      <c r="E283" s="5"/>
    </row>
    <row r="284" ht="15.75" customHeight="1">
      <c r="E284" s="5"/>
    </row>
    <row r="285" ht="15.75" customHeight="1">
      <c r="E285" s="5"/>
    </row>
    <row r="286" ht="15.75" customHeight="1">
      <c r="E286" s="5"/>
    </row>
    <row r="287" ht="15.75" customHeight="1">
      <c r="E287" s="5"/>
    </row>
    <row r="288" ht="15.75" customHeight="1">
      <c r="E288" s="5"/>
    </row>
    <row r="289" ht="15.75" customHeight="1">
      <c r="E289" s="5"/>
    </row>
    <row r="290" ht="15.75" customHeight="1">
      <c r="E290" s="5"/>
    </row>
    <row r="291" ht="15.75" customHeight="1">
      <c r="E291" s="5"/>
    </row>
    <row r="292" ht="15.75" customHeight="1">
      <c r="E292" s="5"/>
    </row>
    <row r="293" ht="15.75" customHeight="1">
      <c r="E293" s="5"/>
    </row>
    <row r="294" ht="15.75" customHeight="1">
      <c r="E294" s="5"/>
    </row>
    <row r="295" ht="15.75" customHeight="1">
      <c r="E295" s="5"/>
    </row>
    <row r="296" ht="15.75" customHeight="1">
      <c r="E296" s="5"/>
    </row>
    <row r="297" ht="15.75" customHeight="1">
      <c r="E297" s="5"/>
    </row>
    <row r="298" ht="15.75" customHeight="1">
      <c r="E298" s="5"/>
    </row>
    <row r="299" ht="15.75" customHeight="1">
      <c r="E299" s="5"/>
    </row>
    <row r="300" ht="15.75" customHeight="1">
      <c r="E300" s="5"/>
    </row>
    <row r="301" ht="15.75" customHeight="1">
      <c r="E301" s="5"/>
    </row>
    <row r="302" ht="15.75" customHeight="1">
      <c r="E302" s="5"/>
    </row>
    <row r="303" ht="15.75" customHeight="1">
      <c r="E303" s="5"/>
    </row>
    <row r="304" ht="15.75" customHeight="1">
      <c r="E304" s="5"/>
    </row>
    <row r="305" ht="15.75" customHeight="1">
      <c r="E305" s="5"/>
    </row>
    <row r="306" ht="15.75" customHeight="1">
      <c r="E306" s="5"/>
    </row>
    <row r="307" ht="15.75" customHeight="1">
      <c r="E307" s="5"/>
    </row>
    <row r="308" ht="15.75" customHeight="1">
      <c r="E308" s="5"/>
    </row>
    <row r="309" ht="15.75" customHeight="1">
      <c r="E309" s="5"/>
    </row>
    <row r="310" ht="15.75" customHeight="1">
      <c r="E310" s="5"/>
    </row>
    <row r="311" ht="15.75" customHeight="1">
      <c r="E311" s="5"/>
    </row>
    <row r="312" ht="15.75" customHeight="1">
      <c r="E312" s="5"/>
    </row>
    <row r="313" ht="15.75" customHeight="1">
      <c r="E313" s="5"/>
    </row>
    <row r="314" ht="15.75" customHeight="1">
      <c r="E314" s="5"/>
    </row>
    <row r="315" ht="15.75" customHeight="1">
      <c r="E315" s="5"/>
    </row>
    <row r="316" ht="15.75" customHeight="1">
      <c r="E316" s="5"/>
    </row>
    <row r="317" ht="15.75" customHeight="1">
      <c r="E317" s="5"/>
    </row>
    <row r="318" ht="15.75" customHeight="1">
      <c r="E318" s="5"/>
    </row>
    <row r="319" ht="15.75" customHeight="1">
      <c r="E319" s="5"/>
    </row>
    <row r="320" ht="15.75" customHeight="1">
      <c r="E320" s="5"/>
    </row>
    <row r="321" ht="15.75" customHeight="1">
      <c r="E321" s="5"/>
    </row>
    <row r="322" ht="15.75" customHeight="1">
      <c r="E322" s="5"/>
    </row>
    <row r="323" ht="15.75" customHeight="1">
      <c r="E323" s="5"/>
    </row>
    <row r="324" ht="15.75" customHeight="1">
      <c r="E324" s="5"/>
    </row>
    <row r="325" ht="15.75" customHeight="1">
      <c r="E325" s="5"/>
    </row>
    <row r="326" ht="15.75" customHeight="1">
      <c r="E326" s="5"/>
    </row>
    <row r="327" ht="15.75" customHeight="1">
      <c r="E327" s="5"/>
    </row>
    <row r="328" ht="15.75" customHeight="1">
      <c r="E328" s="5"/>
    </row>
    <row r="329" ht="15.75" customHeight="1">
      <c r="E329" s="5"/>
    </row>
    <row r="330" ht="15.75" customHeight="1">
      <c r="E330" s="5"/>
    </row>
    <row r="331" ht="15.75" customHeight="1">
      <c r="E331" s="5"/>
    </row>
    <row r="332" ht="15.75" customHeight="1">
      <c r="E332" s="5"/>
    </row>
    <row r="333" ht="15.75" customHeight="1">
      <c r="E333" s="5"/>
    </row>
    <row r="334" ht="15.75" customHeight="1">
      <c r="E334" s="5"/>
    </row>
    <row r="335" ht="15.75" customHeight="1">
      <c r="E335" s="5"/>
    </row>
    <row r="336" ht="15.75" customHeight="1">
      <c r="E336" s="5"/>
    </row>
    <row r="337" ht="15.75" customHeight="1">
      <c r="E337" s="5"/>
    </row>
    <row r="338" ht="15.75" customHeight="1">
      <c r="E338" s="5"/>
    </row>
    <row r="339" ht="15.75" customHeight="1">
      <c r="E339" s="5"/>
    </row>
    <row r="340" ht="15.75" customHeight="1">
      <c r="E340" s="5"/>
    </row>
    <row r="341" ht="15.75" customHeight="1">
      <c r="E341" s="5"/>
    </row>
    <row r="342" ht="15.75" customHeight="1">
      <c r="E342" s="5"/>
    </row>
    <row r="343" ht="15.75" customHeight="1">
      <c r="E343" s="5"/>
    </row>
    <row r="344" ht="15.75" customHeight="1">
      <c r="E344" s="5"/>
    </row>
    <row r="345" ht="15.75" customHeight="1">
      <c r="E345" s="5"/>
    </row>
    <row r="346" ht="15.75" customHeight="1">
      <c r="E346" s="5"/>
    </row>
    <row r="347" ht="15.75" customHeight="1">
      <c r="E347" s="5"/>
    </row>
    <row r="348" ht="15.75" customHeight="1">
      <c r="E348" s="5"/>
    </row>
    <row r="349" ht="15.75" customHeight="1">
      <c r="E349" s="5"/>
    </row>
    <row r="350" ht="15.75" customHeight="1">
      <c r="E350" s="5"/>
    </row>
    <row r="351" ht="15.75" customHeight="1">
      <c r="E351" s="5"/>
    </row>
    <row r="352" ht="15.75" customHeight="1">
      <c r="E352" s="5"/>
    </row>
    <row r="353" ht="15.75" customHeight="1">
      <c r="E353" s="5"/>
    </row>
    <row r="354" ht="15.75" customHeight="1">
      <c r="E354" s="5"/>
    </row>
    <row r="355" ht="15.75" customHeight="1">
      <c r="E355" s="5"/>
    </row>
    <row r="356" ht="15.75" customHeight="1">
      <c r="E356" s="5"/>
    </row>
    <row r="357" ht="15.75" customHeight="1">
      <c r="E357" s="5"/>
    </row>
    <row r="358" ht="15.75" customHeight="1">
      <c r="E358" s="5"/>
    </row>
    <row r="359" ht="15.75" customHeight="1">
      <c r="E359" s="5"/>
    </row>
    <row r="360" ht="15.75" customHeight="1">
      <c r="E360" s="5"/>
    </row>
    <row r="361" ht="15.75" customHeight="1">
      <c r="E361" s="5"/>
    </row>
    <row r="362" ht="15.75" customHeight="1">
      <c r="E362" s="5"/>
    </row>
    <row r="363" ht="15.75" customHeight="1">
      <c r="E363" s="5"/>
    </row>
    <row r="364" ht="15.75" customHeight="1">
      <c r="E364" s="5"/>
    </row>
    <row r="365" ht="15.75" customHeight="1">
      <c r="E365" s="5"/>
    </row>
    <row r="366" ht="15.75" customHeight="1">
      <c r="E366" s="5"/>
    </row>
    <row r="367" ht="15.75" customHeight="1">
      <c r="E367" s="5"/>
    </row>
    <row r="368" ht="15.75" customHeight="1">
      <c r="E368" s="5"/>
    </row>
    <row r="369" ht="15.75" customHeight="1">
      <c r="E369" s="5"/>
    </row>
    <row r="370" ht="15.75" customHeight="1">
      <c r="E370" s="5"/>
    </row>
    <row r="371" ht="15.75" customHeight="1">
      <c r="E371" s="5"/>
    </row>
    <row r="372" ht="15.75" customHeight="1">
      <c r="E372" s="5"/>
    </row>
    <row r="373" ht="15.75" customHeight="1">
      <c r="E373" s="5"/>
    </row>
    <row r="374" ht="15.75" customHeight="1">
      <c r="E374" s="5"/>
    </row>
    <row r="375" ht="15.75" customHeight="1">
      <c r="E375" s="5"/>
    </row>
    <row r="376" ht="15.75" customHeight="1">
      <c r="E376" s="5"/>
    </row>
    <row r="377" ht="15.75" customHeight="1">
      <c r="E377" s="5"/>
    </row>
    <row r="378" ht="15.75" customHeight="1">
      <c r="E378" s="5"/>
    </row>
    <row r="379" ht="15.75" customHeight="1">
      <c r="E379" s="5"/>
    </row>
    <row r="380" ht="15.75" customHeight="1">
      <c r="E380" s="5"/>
    </row>
    <row r="381" ht="15.75" customHeight="1">
      <c r="E381" s="5"/>
    </row>
    <row r="382" ht="15.75" customHeight="1">
      <c r="E382" s="5"/>
    </row>
    <row r="383" ht="15.75" customHeight="1">
      <c r="E383" s="5"/>
    </row>
    <row r="384" ht="15.75" customHeight="1">
      <c r="E384" s="5"/>
    </row>
    <row r="385" ht="15.75" customHeight="1">
      <c r="E385" s="5"/>
    </row>
    <row r="386" ht="15.75" customHeight="1">
      <c r="E386" s="5"/>
    </row>
    <row r="387" ht="15.75" customHeight="1">
      <c r="E387" s="5"/>
    </row>
    <row r="388" ht="15.75" customHeight="1">
      <c r="E388" s="5"/>
    </row>
    <row r="389" ht="15.75" customHeight="1">
      <c r="E389" s="5"/>
    </row>
    <row r="390" ht="15.75" customHeight="1">
      <c r="E390" s="5"/>
    </row>
    <row r="391" ht="15.75" customHeight="1">
      <c r="E391" s="5"/>
    </row>
    <row r="392" ht="15.75" customHeight="1">
      <c r="E392" s="5"/>
    </row>
    <row r="393" ht="15.75" customHeight="1">
      <c r="E393" s="5"/>
    </row>
    <row r="394" ht="15.75" customHeight="1">
      <c r="E394" s="5"/>
    </row>
    <row r="395" ht="15.75" customHeight="1">
      <c r="E395" s="5"/>
    </row>
    <row r="396" ht="15.75" customHeight="1">
      <c r="E396" s="5"/>
    </row>
    <row r="397" ht="15.75" customHeight="1">
      <c r="E397" s="5"/>
    </row>
    <row r="398" ht="15.75" customHeight="1">
      <c r="E398" s="5"/>
    </row>
    <row r="399" ht="15.75" customHeight="1">
      <c r="E399" s="5"/>
    </row>
    <row r="400" ht="15.75" customHeight="1">
      <c r="E400" s="5"/>
    </row>
    <row r="401" ht="15.75" customHeight="1">
      <c r="E401" s="5"/>
    </row>
    <row r="402" ht="15.75" customHeight="1">
      <c r="E402" s="5"/>
    </row>
    <row r="403" ht="15.75" customHeight="1">
      <c r="E403" s="5"/>
    </row>
    <row r="404" ht="15.75" customHeight="1">
      <c r="E404" s="5"/>
    </row>
    <row r="405" ht="15.75" customHeight="1">
      <c r="E405" s="5"/>
    </row>
    <row r="406" ht="15.75" customHeight="1">
      <c r="E406" s="5"/>
    </row>
    <row r="407" ht="15.75" customHeight="1">
      <c r="E407" s="5"/>
    </row>
    <row r="408" ht="15.75" customHeight="1">
      <c r="E408" s="5"/>
    </row>
    <row r="409" ht="15.75" customHeight="1">
      <c r="E409" s="5"/>
    </row>
    <row r="410" ht="15.75" customHeight="1">
      <c r="E410" s="5"/>
    </row>
    <row r="411" ht="15.75" customHeight="1">
      <c r="E411" s="5"/>
    </row>
    <row r="412" ht="15.75" customHeight="1">
      <c r="E412" s="5"/>
    </row>
    <row r="413" ht="15.75" customHeight="1">
      <c r="E413" s="5"/>
    </row>
    <row r="414" ht="15.75" customHeight="1">
      <c r="E414" s="5"/>
    </row>
    <row r="415" ht="15.75" customHeight="1">
      <c r="E415" s="5"/>
    </row>
    <row r="416" ht="15.75" customHeight="1">
      <c r="E416" s="5"/>
    </row>
    <row r="417" ht="15.75" customHeight="1">
      <c r="E417" s="5"/>
    </row>
    <row r="418" ht="15.75" customHeight="1">
      <c r="E418" s="5"/>
    </row>
    <row r="419" ht="15.75" customHeight="1">
      <c r="E419" s="5"/>
    </row>
    <row r="420" ht="15.75" customHeight="1">
      <c r="E420" s="5"/>
    </row>
    <row r="421" ht="15.75" customHeight="1">
      <c r="E421" s="5"/>
    </row>
    <row r="422" ht="15.75" customHeight="1">
      <c r="E422" s="5"/>
    </row>
    <row r="423" ht="15.75" customHeight="1">
      <c r="E423" s="5"/>
    </row>
    <row r="424" ht="15.75" customHeight="1">
      <c r="E424" s="5"/>
    </row>
    <row r="425" ht="15.75" customHeight="1">
      <c r="E425" s="5"/>
    </row>
    <row r="426" ht="15.75" customHeight="1">
      <c r="E426" s="5"/>
    </row>
    <row r="427" ht="15.75" customHeight="1">
      <c r="E427" s="5"/>
    </row>
    <row r="428" ht="15.75" customHeight="1">
      <c r="E428" s="5"/>
    </row>
    <row r="429" ht="15.75" customHeight="1">
      <c r="E429" s="5"/>
    </row>
    <row r="430" ht="15.75" customHeight="1">
      <c r="E430" s="5"/>
    </row>
    <row r="431" ht="15.75" customHeight="1">
      <c r="E431" s="5"/>
    </row>
    <row r="432" ht="15.75" customHeight="1">
      <c r="E432" s="5"/>
    </row>
    <row r="433" ht="15.75" customHeight="1">
      <c r="E433" s="5"/>
    </row>
    <row r="434" ht="15.75" customHeight="1">
      <c r="E434" s="5"/>
    </row>
    <row r="435" ht="15.75" customHeight="1">
      <c r="E435" s="5"/>
    </row>
    <row r="436" ht="15.75" customHeight="1">
      <c r="E436" s="5"/>
    </row>
    <row r="437" ht="15.75" customHeight="1">
      <c r="E437" s="5"/>
    </row>
    <row r="438" ht="15.75" customHeight="1">
      <c r="E438" s="5"/>
    </row>
    <row r="439" ht="15.75" customHeight="1">
      <c r="E439" s="5"/>
    </row>
    <row r="440" ht="15.75" customHeight="1">
      <c r="E440" s="5"/>
    </row>
    <row r="441" ht="15.75" customHeight="1">
      <c r="E441" s="5"/>
    </row>
    <row r="442" ht="15.75" customHeight="1">
      <c r="E442" s="5"/>
    </row>
    <row r="443" ht="15.75" customHeight="1">
      <c r="E443" s="5"/>
    </row>
    <row r="444" ht="15.75" customHeight="1">
      <c r="E444" s="5"/>
    </row>
    <row r="445" ht="15.75" customHeight="1">
      <c r="E445" s="5"/>
    </row>
    <row r="446" ht="15.75" customHeight="1">
      <c r="E446" s="5"/>
    </row>
    <row r="447" ht="15.75" customHeight="1">
      <c r="E447" s="5"/>
    </row>
    <row r="448" ht="15.75" customHeight="1">
      <c r="E448" s="5"/>
    </row>
    <row r="449" ht="15.75" customHeight="1">
      <c r="E449" s="5"/>
    </row>
    <row r="450" ht="15.75" customHeight="1">
      <c r="E450" s="5"/>
    </row>
    <row r="451" ht="15.75" customHeight="1">
      <c r="E451" s="5"/>
    </row>
    <row r="452" ht="15.75" customHeight="1">
      <c r="E452" s="5"/>
    </row>
    <row r="453" ht="15.75" customHeight="1">
      <c r="E453" s="5"/>
    </row>
    <row r="454" ht="15.75" customHeight="1">
      <c r="E454" s="5"/>
    </row>
    <row r="455" ht="15.75" customHeight="1">
      <c r="E455" s="5"/>
    </row>
    <row r="456" ht="15.75" customHeight="1">
      <c r="E456" s="5"/>
    </row>
    <row r="457" ht="15.75" customHeight="1">
      <c r="E457" s="5"/>
    </row>
    <row r="458" ht="15.75" customHeight="1">
      <c r="E458" s="5"/>
    </row>
    <row r="459" ht="15.75" customHeight="1">
      <c r="E459" s="5"/>
    </row>
    <row r="460" ht="15.75" customHeight="1">
      <c r="E460" s="5"/>
    </row>
    <row r="461" ht="15.75" customHeight="1">
      <c r="E461" s="5"/>
    </row>
    <row r="462" ht="15.75" customHeight="1">
      <c r="E462" s="5"/>
    </row>
    <row r="463" ht="15.75" customHeight="1">
      <c r="E463" s="5"/>
    </row>
    <row r="464" ht="15.75" customHeight="1">
      <c r="E464" s="5"/>
    </row>
    <row r="465" ht="15.75" customHeight="1">
      <c r="E465" s="5"/>
    </row>
    <row r="466" ht="15.75" customHeight="1">
      <c r="E466" s="5"/>
    </row>
    <row r="467" ht="15.75" customHeight="1">
      <c r="E467" s="5"/>
    </row>
    <row r="468" ht="15.75" customHeight="1">
      <c r="E468" s="5"/>
    </row>
    <row r="469" ht="15.75" customHeight="1">
      <c r="E469" s="5"/>
    </row>
    <row r="470" ht="15.75" customHeight="1">
      <c r="E470" s="5"/>
    </row>
    <row r="471" ht="15.75" customHeight="1">
      <c r="E471" s="5"/>
    </row>
    <row r="472" ht="15.75" customHeight="1">
      <c r="E472" s="5"/>
    </row>
    <row r="473" ht="15.75" customHeight="1">
      <c r="E473" s="5"/>
    </row>
    <row r="474" ht="15.75" customHeight="1">
      <c r="E474" s="5"/>
    </row>
    <row r="475" ht="15.75" customHeight="1">
      <c r="E475" s="5"/>
    </row>
    <row r="476" ht="15.75" customHeight="1">
      <c r="E476" s="5"/>
    </row>
    <row r="477" ht="15.75" customHeight="1">
      <c r="E477" s="5"/>
    </row>
    <row r="478" ht="15.75" customHeight="1">
      <c r="E478" s="5"/>
    </row>
    <row r="479" ht="15.75" customHeight="1">
      <c r="E479" s="5"/>
    </row>
    <row r="480" ht="15.75" customHeight="1">
      <c r="E480" s="5"/>
    </row>
    <row r="481" ht="15.75" customHeight="1">
      <c r="E481" s="5"/>
    </row>
    <row r="482" ht="15.75" customHeight="1">
      <c r="E482" s="5"/>
    </row>
    <row r="483" ht="15.75" customHeight="1">
      <c r="E483" s="5"/>
    </row>
    <row r="484" ht="15.75" customHeight="1">
      <c r="E484" s="5"/>
    </row>
    <row r="485" ht="15.75" customHeight="1">
      <c r="E485" s="5"/>
    </row>
    <row r="486" ht="15.75" customHeight="1">
      <c r="E486" s="5"/>
    </row>
    <row r="487" ht="15.75" customHeight="1">
      <c r="E487" s="5"/>
    </row>
    <row r="488" ht="15.75" customHeight="1">
      <c r="E488" s="5"/>
    </row>
    <row r="489" ht="15.75" customHeight="1">
      <c r="E489" s="5"/>
    </row>
    <row r="490" ht="15.75" customHeight="1">
      <c r="E490" s="5"/>
    </row>
    <row r="491" ht="15.75" customHeight="1">
      <c r="E491" s="5"/>
    </row>
    <row r="492" ht="15.75" customHeight="1">
      <c r="E492" s="5"/>
    </row>
    <row r="493" ht="15.75" customHeight="1">
      <c r="E493" s="5"/>
    </row>
    <row r="494" ht="15.75" customHeight="1">
      <c r="E494" s="5"/>
    </row>
    <row r="495" ht="15.75" customHeight="1">
      <c r="E495" s="5"/>
    </row>
    <row r="496" ht="15.75" customHeight="1">
      <c r="E496" s="5"/>
    </row>
    <row r="497" ht="15.75" customHeight="1">
      <c r="E497" s="5"/>
    </row>
    <row r="498" ht="15.75" customHeight="1">
      <c r="E498" s="5"/>
    </row>
    <row r="499" ht="15.75" customHeight="1">
      <c r="E499" s="5"/>
    </row>
    <row r="500" ht="15.75" customHeight="1">
      <c r="E500" s="5"/>
    </row>
    <row r="501" ht="15.75" customHeight="1">
      <c r="E501" s="5"/>
    </row>
    <row r="502" ht="15.75" customHeight="1">
      <c r="E502" s="5"/>
    </row>
    <row r="503" ht="15.75" customHeight="1">
      <c r="E503" s="5"/>
    </row>
    <row r="504" ht="15.75" customHeight="1">
      <c r="E504" s="5"/>
    </row>
    <row r="505" ht="15.75" customHeight="1">
      <c r="E505" s="5"/>
    </row>
    <row r="506" ht="15.75" customHeight="1">
      <c r="E506" s="5"/>
    </row>
    <row r="507" ht="15.75" customHeight="1">
      <c r="E507" s="5"/>
    </row>
    <row r="508" ht="15.75" customHeight="1">
      <c r="E508" s="5"/>
    </row>
    <row r="509" ht="15.75" customHeight="1">
      <c r="E509" s="5"/>
    </row>
    <row r="510" ht="15.75" customHeight="1">
      <c r="E510" s="5"/>
    </row>
    <row r="511" ht="15.75" customHeight="1">
      <c r="E511" s="5"/>
    </row>
    <row r="512" ht="15.75" customHeight="1">
      <c r="E512" s="5"/>
    </row>
    <row r="513" ht="15.75" customHeight="1">
      <c r="E513" s="5"/>
    </row>
    <row r="514" ht="15.75" customHeight="1">
      <c r="E514" s="5"/>
    </row>
    <row r="515" ht="15.75" customHeight="1">
      <c r="E515" s="5"/>
    </row>
    <row r="516" ht="15.75" customHeight="1">
      <c r="E516" s="5"/>
    </row>
    <row r="517" ht="15.75" customHeight="1">
      <c r="E517" s="5"/>
    </row>
    <row r="518" ht="15.75" customHeight="1">
      <c r="E518" s="5"/>
    </row>
    <row r="519" ht="15.75" customHeight="1">
      <c r="E519" s="5"/>
    </row>
    <row r="520" ht="15.75" customHeight="1">
      <c r="E520" s="5"/>
    </row>
    <row r="521" ht="15.75" customHeight="1">
      <c r="E521" s="5"/>
    </row>
    <row r="522" ht="15.75" customHeight="1">
      <c r="E522" s="5"/>
    </row>
    <row r="523" ht="15.75" customHeight="1">
      <c r="E523" s="5"/>
    </row>
    <row r="524" ht="15.75" customHeight="1">
      <c r="E524" s="5"/>
    </row>
    <row r="525" ht="15.75" customHeight="1">
      <c r="E525" s="5"/>
    </row>
    <row r="526" ht="15.75" customHeight="1">
      <c r="E526" s="5"/>
    </row>
    <row r="527" ht="15.75" customHeight="1">
      <c r="E527" s="5"/>
    </row>
    <row r="528" ht="15.75" customHeight="1">
      <c r="E528" s="5"/>
    </row>
    <row r="529" ht="15.75" customHeight="1">
      <c r="E529" s="5"/>
    </row>
    <row r="530" ht="15.75" customHeight="1">
      <c r="E530" s="5"/>
    </row>
    <row r="531" ht="15.75" customHeight="1">
      <c r="E531" s="5"/>
    </row>
    <row r="532" ht="15.75" customHeight="1">
      <c r="E532" s="5"/>
    </row>
    <row r="533" ht="15.75" customHeight="1">
      <c r="E533" s="5"/>
    </row>
    <row r="534" ht="15.75" customHeight="1">
      <c r="E534" s="5"/>
    </row>
    <row r="535" ht="15.75" customHeight="1">
      <c r="E535" s="5"/>
    </row>
    <row r="536" ht="15.75" customHeight="1">
      <c r="E536" s="5"/>
    </row>
    <row r="537" ht="15.75" customHeight="1">
      <c r="E537" s="5"/>
    </row>
    <row r="538" ht="15.75" customHeight="1">
      <c r="E538" s="5"/>
    </row>
    <row r="539" ht="15.75" customHeight="1">
      <c r="E539" s="5"/>
    </row>
    <row r="540" ht="15.75" customHeight="1">
      <c r="E540" s="5"/>
    </row>
    <row r="541" ht="15.75" customHeight="1">
      <c r="E541" s="5"/>
    </row>
    <row r="542" ht="15.75" customHeight="1">
      <c r="E542" s="5"/>
    </row>
    <row r="543" ht="15.75" customHeight="1">
      <c r="E543" s="5"/>
    </row>
    <row r="544" ht="15.75" customHeight="1">
      <c r="E544" s="5"/>
    </row>
    <row r="545" ht="15.75" customHeight="1">
      <c r="E545" s="5"/>
    </row>
    <row r="546" ht="15.75" customHeight="1">
      <c r="E546" s="5"/>
    </row>
    <row r="547" ht="15.75" customHeight="1">
      <c r="E547" s="5"/>
    </row>
    <row r="548" ht="15.75" customHeight="1">
      <c r="E548" s="5"/>
    </row>
    <row r="549" ht="15.75" customHeight="1">
      <c r="E549" s="5"/>
    </row>
    <row r="550" ht="15.75" customHeight="1">
      <c r="E550" s="5"/>
    </row>
    <row r="551" ht="15.75" customHeight="1">
      <c r="E551" s="5"/>
    </row>
    <row r="552" ht="15.75" customHeight="1">
      <c r="E552" s="5"/>
    </row>
    <row r="553" ht="15.75" customHeight="1">
      <c r="E553" s="5"/>
    </row>
    <row r="554" ht="15.75" customHeight="1">
      <c r="E554" s="5"/>
    </row>
    <row r="555" ht="15.75" customHeight="1">
      <c r="E555" s="5"/>
    </row>
    <row r="556" ht="15.75" customHeight="1">
      <c r="E556" s="5"/>
    </row>
    <row r="557" ht="15.75" customHeight="1">
      <c r="E557" s="5"/>
    </row>
    <row r="558" ht="15.75" customHeight="1">
      <c r="E558" s="5"/>
    </row>
    <row r="559" ht="15.75" customHeight="1">
      <c r="E559" s="5"/>
    </row>
    <row r="560" ht="15.75" customHeight="1">
      <c r="E560" s="5"/>
    </row>
    <row r="561" ht="15.75" customHeight="1">
      <c r="E561" s="5"/>
    </row>
    <row r="562" ht="15.75" customHeight="1">
      <c r="E562" s="5"/>
    </row>
    <row r="563" ht="15.75" customHeight="1">
      <c r="E563" s="5"/>
    </row>
    <row r="564" ht="15.75" customHeight="1">
      <c r="E564" s="5"/>
    </row>
    <row r="565" ht="15.75" customHeight="1">
      <c r="E565" s="5"/>
    </row>
    <row r="566" ht="15.75" customHeight="1">
      <c r="E566" s="5"/>
    </row>
    <row r="567" ht="15.75" customHeight="1">
      <c r="E567" s="5"/>
    </row>
    <row r="568" ht="15.75" customHeight="1">
      <c r="E568" s="5"/>
    </row>
    <row r="569" ht="15.75" customHeight="1">
      <c r="E569" s="5"/>
    </row>
    <row r="570" ht="15.75" customHeight="1">
      <c r="E570" s="5"/>
    </row>
    <row r="571" ht="15.75" customHeight="1">
      <c r="E571" s="5"/>
    </row>
    <row r="572" ht="15.75" customHeight="1">
      <c r="E572" s="5"/>
    </row>
    <row r="573" ht="15.75" customHeight="1">
      <c r="E573" s="5"/>
    </row>
    <row r="574" ht="15.75" customHeight="1">
      <c r="E574" s="5"/>
    </row>
    <row r="575" ht="15.75" customHeight="1">
      <c r="E575" s="5"/>
    </row>
    <row r="576" ht="15.75" customHeight="1">
      <c r="E576" s="5"/>
    </row>
    <row r="577" ht="15.75" customHeight="1">
      <c r="E577" s="5"/>
    </row>
    <row r="578" ht="15.75" customHeight="1">
      <c r="E578" s="5"/>
    </row>
    <row r="579" ht="15.75" customHeight="1">
      <c r="E579" s="5"/>
    </row>
    <row r="580" ht="15.75" customHeight="1">
      <c r="E580" s="5"/>
    </row>
    <row r="581" ht="15.75" customHeight="1">
      <c r="E581" s="5"/>
    </row>
    <row r="582" ht="15.75" customHeight="1">
      <c r="E582" s="5"/>
    </row>
    <row r="583" ht="15.75" customHeight="1">
      <c r="E583" s="5"/>
    </row>
    <row r="584" ht="15.75" customHeight="1">
      <c r="E584" s="5"/>
    </row>
    <row r="585" ht="15.75" customHeight="1">
      <c r="E585" s="5"/>
    </row>
    <row r="586" ht="15.75" customHeight="1">
      <c r="E586" s="5"/>
    </row>
    <row r="587" ht="15.75" customHeight="1">
      <c r="E587" s="5"/>
    </row>
    <row r="588" ht="15.75" customHeight="1">
      <c r="E588" s="5"/>
    </row>
    <row r="589" ht="15.75" customHeight="1">
      <c r="E589" s="5"/>
    </row>
    <row r="590" ht="15.75" customHeight="1">
      <c r="E590" s="5"/>
    </row>
    <row r="591" ht="15.75" customHeight="1">
      <c r="E591" s="5"/>
    </row>
    <row r="592" ht="15.75" customHeight="1">
      <c r="E592" s="5"/>
    </row>
    <row r="593" ht="15.75" customHeight="1">
      <c r="E593" s="5"/>
    </row>
    <row r="594" ht="15.75" customHeight="1">
      <c r="E594" s="5"/>
    </row>
    <row r="595" ht="15.75" customHeight="1">
      <c r="E595" s="5"/>
    </row>
    <row r="596" ht="15.75" customHeight="1">
      <c r="E596" s="5"/>
    </row>
    <row r="597" ht="15.75" customHeight="1">
      <c r="E597" s="5"/>
    </row>
    <row r="598" ht="15.75" customHeight="1">
      <c r="E598" s="5"/>
    </row>
    <row r="599" ht="15.75" customHeight="1">
      <c r="E599" s="5"/>
    </row>
    <row r="600" ht="15.75" customHeight="1">
      <c r="E600" s="5"/>
    </row>
    <row r="601" ht="15.75" customHeight="1">
      <c r="E601" s="5"/>
    </row>
    <row r="602" ht="15.75" customHeight="1">
      <c r="E602" s="5"/>
    </row>
    <row r="603" ht="15.75" customHeight="1">
      <c r="E603" s="5"/>
    </row>
    <row r="604" ht="15.75" customHeight="1">
      <c r="E604" s="5"/>
    </row>
    <row r="605" ht="15.75" customHeight="1">
      <c r="E605" s="5"/>
    </row>
    <row r="606" ht="15.75" customHeight="1">
      <c r="E606" s="5"/>
    </row>
    <row r="607" ht="15.75" customHeight="1">
      <c r="E607" s="5"/>
    </row>
    <row r="608" ht="15.75" customHeight="1">
      <c r="E608" s="5"/>
    </row>
    <row r="609" ht="15.75" customHeight="1">
      <c r="E609" s="5"/>
    </row>
    <row r="610" ht="15.75" customHeight="1">
      <c r="E610" s="5"/>
    </row>
    <row r="611" ht="15.75" customHeight="1">
      <c r="E611" s="5"/>
    </row>
    <row r="612" ht="15.75" customHeight="1">
      <c r="E612" s="5"/>
    </row>
    <row r="613" ht="15.75" customHeight="1">
      <c r="E613" s="5"/>
    </row>
    <row r="614" ht="15.75" customHeight="1">
      <c r="E614" s="5"/>
    </row>
    <row r="615" ht="15.75" customHeight="1">
      <c r="E615" s="5"/>
    </row>
    <row r="616" ht="15.75" customHeight="1">
      <c r="E616" s="5"/>
    </row>
    <row r="617" ht="15.75" customHeight="1">
      <c r="E617" s="5"/>
    </row>
    <row r="618" ht="15.75" customHeight="1">
      <c r="E618" s="5"/>
    </row>
    <row r="619" ht="15.75" customHeight="1">
      <c r="E619" s="5"/>
    </row>
    <row r="620" ht="15.75" customHeight="1">
      <c r="E620" s="5"/>
    </row>
    <row r="621" ht="15.75" customHeight="1">
      <c r="E621" s="5"/>
    </row>
    <row r="622" ht="15.75" customHeight="1">
      <c r="E622" s="5"/>
    </row>
    <row r="623" ht="15.75" customHeight="1">
      <c r="E623" s="5"/>
    </row>
    <row r="624" ht="15.75" customHeight="1">
      <c r="E624" s="5"/>
    </row>
    <row r="625" ht="15.75" customHeight="1">
      <c r="E625" s="5"/>
    </row>
    <row r="626" ht="15.75" customHeight="1">
      <c r="E626" s="5"/>
    </row>
    <row r="627" ht="15.75" customHeight="1">
      <c r="E627" s="5"/>
    </row>
    <row r="628" ht="15.75" customHeight="1">
      <c r="E628" s="5"/>
    </row>
    <row r="629" ht="15.75" customHeight="1">
      <c r="E629" s="5"/>
    </row>
    <row r="630" ht="15.75" customHeight="1">
      <c r="E630" s="5"/>
    </row>
    <row r="631" ht="15.75" customHeight="1">
      <c r="E631" s="5"/>
    </row>
    <row r="632" ht="15.75" customHeight="1">
      <c r="E632" s="5"/>
    </row>
    <row r="633" ht="15.75" customHeight="1">
      <c r="E633" s="5"/>
    </row>
    <row r="634" ht="15.75" customHeight="1">
      <c r="E634" s="5"/>
    </row>
    <row r="635" ht="15.75" customHeight="1">
      <c r="E635" s="5"/>
    </row>
    <row r="636" ht="15.75" customHeight="1">
      <c r="E636" s="5"/>
    </row>
    <row r="637" ht="15.75" customHeight="1">
      <c r="E637" s="5"/>
    </row>
    <row r="638" ht="15.75" customHeight="1">
      <c r="E638" s="5"/>
    </row>
    <row r="639" ht="15.75" customHeight="1">
      <c r="E639" s="5"/>
    </row>
    <row r="640" ht="15.75" customHeight="1">
      <c r="E640" s="5"/>
    </row>
    <row r="641" ht="15.75" customHeight="1">
      <c r="E641" s="5"/>
    </row>
    <row r="642" ht="15.75" customHeight="1">
      <c r="E642" s="5"/>
    </row>
    <row r="643" ht="15.75" customHeight="1">
      <c r="E643" s="5"/>
    </row>
    <row r="644" ht="15.75" customHeight="1">
      <c r="E644" s="5"/>
    </row>
    <row r="645" ht="15.75" customHeight="1">
      <c r="E645" s="5"/>
    </row>
    <row r="646" ht="15.75" customHeight="1">
      <c r="E646" s="5"/>
    </row>
    <row r="647" ht="15.75" customHeight="1">
      <c r="E647" s="5"/>
    </row>
    <row r="648" ht="15.75" customHeight="1">
      <c r="E648" s="5"/>
    </row>
    <row r="649" ht="15.75" customHeight="1">
      <c r="E649" s="5"/>
    </row>
    <row r="650" ht="15.75" customHeight="1">
      <c r="E650" s="5"/>
    </row>
    <row r="651" ht="15.75" customHeight="1">
      <c r="E651" s="5"/>
    </row>
    <row r="652" ht="15.75" customHeight="1">
      <c r="E652" s="5"/>
    </row>
    <row r="653" ht="15.75" customHeight="1">
      <c r="E653" s="5"/>
    </row>
    <row r="654" ht="15.75" customHeight="1">
      <c r="E654" s="5"/>
    </row>
    <row r="655" ht="15.75" customHeight="1">
      <c r="E655" s="5"/>
    </row>
    <row r="656" ht="15.75" customHeight="1">
      <c r="E656" s="5"/>
    </row>
    <row r="657" ht="15.75" customHeight="1">
      <c r="E657" s="5"/>
    </row>
    <row r="658" ht="15.75" customHeight="1">
      <c r="E658" s="5"/>
    </row>
    <row r="659" ht="15.75" customHeight="1">
      <c r="E659" s="5"/>
    </row>
    <row r="660" ht="15.75" customHeight="1">
      <c r="E660" s="5"/>
    </row>
    <row r="661" ht="15.75" customHeight="1">
      <c r="E661" s="5"/>
    </row>
    <row r="662" ht="15.75" customHeight="1">
      <c r="E662" s="5"/>
    </row>
    <row r="663" ht="15.75" customHeight="1">
      <c r="E663" s="5"/>
    </row>
    <row r="664" ht="15.75" customHeight="1">
      <c r="E664" s="5"/>
    </row>
    <row r="665" ht="15.75" customHeight="1">
      <c r="E665" s="5"/>
    </row>
    <row r="666" ht="15.75" customHeight="1">
      <c r="E666" s="5"/>
    </row>
    <row r="667" ht="15.75" customHeight="1">
      <c r="E667" s="5"/>
    </row>
    <row r="668" ht="15.75" customHeight="1">
      <c r="E668" s="5"/>
    </row>
    <row r="669" ht="15.75" customHeight="1">
      <c r="E669" s="5"/>
    </row>
    <row r="670" ht="15.75" customHeight="1">
      <c r="E670" s="5"/>
    </row>
    <row r="671" ht="15.75" customHeight="1">
      <c r="E671" s="5"/>
    </row>
    <row r="672" ht="15.75" customHeight="1">
      <c r="E672" s="5"/>
    </row>
    <row r="673" ht="15.75" customHeight="1">
      <c r="E673" s="5"/>
    </row>
    <row r="674" ht="15.75" customHeight="1">
      <c r="E674" s="5"/>
    </row>
    <row r="675" ht="15.75" customHeight="1">
      <c r="E675" s="5"/>
    </row>
    <row r="676" ht="15.75" customHeight="1">
      <c r="E676" s="5"/>
    </row>
    <row r="677" ht="15.75" customHeight="1">
      <c r="E677" s="5"/>
    </row>
    <row r="678" ht="15.75" customHeight="1">
      <c r="E678" s="5"/>
    </row>
    <row r="679" ht="15.75" customHeight="1">
      <c r="E679" s="5"/>
    </row>
    <row r="680" ht="15.75" customHeight="1">
      <c r="E680" s="5"/>
    </row>
    <row r="681" ht="15.75" customHeight="1">
      <c r="E681" s="5"/>
    </row>
    <row r="682" ht="15.75" customHeight="1">
      <c r="E682" s="5"/>
    </row>
    <row r="683" ht="15.75" customHeight="1">
      <c r="E683" s="5"/>
    </row>
    <row r="684" ht="15.75" customHeight="1">
      <c r="E684" s="5"/>
    </row>
    <row r="685" ht="15.75" customHeight="1">
      <c r="E685" s="5"/>
    </row>
    <row r="686" ht="15.75" customHeight="1">
      <c r="E686" s="5"/>
    </row>
    <row r="687" ht="15.75" customHeight="1">
      <c r="E687" s="5"/>
    </row>
    <row r="688" ht="15.75" customHeight="1">
      <c r="E688" s="5"/>
    </row>
    <row r="689" ht="15.75" customHeight="1">
      <c r="E689" s="5"/>
    </row>
    <row r="690" ht="15.75" customHeight="1">
      <c r="E690" s="5"/>
    </row>
    <row r="691" ht="15.75" customHeight="1">
      <c r="E691" s="5"/>
    </row>
    <row r="692" ht="15.75" customHeight="1">
      <c r="E692" s="5"/>
    </row>
    <row r="693" ht="15.75" customHeight="1">
      <c r="E693" s="5"/>
    </row>
    <row r="694" ht="15.75" customHeight="1">
      <c r="E694" s="5"/>
    </row>
    <row r="695" ht="15.75" customHeight="1">
      <c r="E695" s="5"/>
    </row>
    <row r="696" ht="15.75" customHeight="1">
      <c r="E696" s="5"/>
    </row>
    <row r="697" ht="15.75" customHeight="1">
      <c r="E697" s="5"/>
    </row>
    <row r="698" ht="15.75" customHeight="1">
      <c r="E698" s="5"/>
    </row>
    <row r="699" ht="15.75" customHeight="1">
      <c r="E699" s="5"/>
    </row>
    <row r="700" ht="15.75" customHeight="1">
      <c r="E700" s="5"/>
    </row>
    <row r="701" ht="15.75" customHeight="1">
      <c r="E701" s="5"/>
    </row>
    <row r="702" ht="15.75" customHeight="1">
      <c r="E702" s="5"/>
    </row>
    <row r="703" ht="15.75" customHeight="1">
      <c r="E703" s="5"/>
    </row>
    <row r="704" ht="15.75" customHeight="1">
      <c r="E704" s="5"/>
    </row>
    <row r="705" ht="15.75" customHeight="1">
      <c r="E705" s="5"/>
    </row>
    <row r="706" ht="15.75" customHeight="1">
      <c r="E706" s="5"/>
    </row>
    <row r="707" ht="15.75" customHeight="1">
      <c r="E707" s="5"/>
    </row>
    <row r="708" ht="15.75" customHeight="1">
      <c r="E708" s="5"/>
    </row>
    <row r="709" ht="15.75" customHeight="1">
      <c r="E709" s="5"/>
    </row>
    <row r="710" ht="15.75" customHeight="1">
      <c r="E710" s="5"/>
    </row>
    <row r="711" ht="15.75" customHeight="1">
      <c r="E711" s="5"/>
    </row>
    <row r="712" ht="15.75" customHeight="1">
      <c r="E712" s="5"/>
    </row>
    <row r="713" ht="15.75" customHeight="1">
      <c r="E713" s="5"/>
    </row>
    <row r="714" ht="15.75" customHeight="1">
      <c r="E714" s="5"/>
    </row>
    <row r="715" ht="15.75" customHeight="1">
      <c r="E715" s="5"/>
    </row>
    <row r="716" ht="15.75" customHeight="1">
      <c r="E716" s="5"/>
    </row>
    <row r="717" ht="15.75" customHeight="1">
      <c r="E717" s="5"/>
    </row>
    <row r="718" ht="15.75" customHeight="1">
      <c r="E718" s="5"/>
    </row>
    <row r="719" ht="15.75" customHeight="1">
      <c r="E719" s="5"/>
    </row>
    <row r="720" ht="15.75" customHeight="1">
      <c r="E720" s="5"/>
    </row>
    <row r="721" ht="15.75" customHeight="1">
      <c r="E721" s="5"/>
    </row>
    <row r="722" ht="15.75" customHeight="1">
      <c r="E722" s="5"/>
    </row>
    <row r="723" ht="15.75" customHeight="1">
      <c r="E723" s="5"/>
    </row>
    <row r="724" ht="15.75" customHeight="1">
      <c r="E724" s="5"/>
    </row>
    <row r="725" ht="15.75" customHeight="1">
      <c r="E725" s="5"/>
    </row>
    <row r="726" ht="15.75" customHeight="1">
      <c r="E726" s="5"/>
    </row>
    <row r="727" ht="15.75" customHeight="1">
      <c r="E727" s="5"/>
    </row>
    <row r="728" ht="15.75" customHeight="1">
      <c r="E728" s="5"/>
    </row>
    <row r="729" ht="15.75" customHeight="1">
      <c r="E729" s="5"/>
    </row>
    <row r="730" ht="15.75" customHeight="1">
      <c r="E730" s="5"/>
    </row>
    <row r="731" ht="15.75" customHeight="1">
      <c r="E731" s="5"/>
    </row>
    <row r="732" ht="15.75" customHeight="1">
      <c r="E732" s="5"/>
    </row>
    <row r="733" ht="15.75" customHeight="1">
      <c r="E733" s="5"/>
    </row>
    <row r="734" ht="15.75" customHeight="1">
      <c r="E734" s="5"/>
    </row>
    <row r="735" ht="15.75" customHeight="1">
      <c r="E735" s="5"/>
    </row>
    <row r="736" ht="15.75" customHeight="1">
      <c r="E736" s="5"/>
    </row>
    <row r="737" ht="15.75" customHeight="1">
      <c r="E737" s="5"/>
    </row>
    <row r="738" ht="15.75" customHeight="1">
      <c r="E738" s="5"/>
    </row>
    <row r="739" ht="15.75" customHeight="1">
      <c r="E739" s="5"/>
    </row>
    <row r="740" ht="15.75" customHeight="1">
      <c r="E740" s="5"/>
    </row>
    <row r="741" ht="15.75" customHeight="1">
      <c r="E741" s="5"/>
    </row>
    <row r="742" ht="15.75" customHeight="1">
      <c r="E742" s="5"/>
    </row>
    <row r="743" ht="15.75" customHeight="1">
      <c r="E743" s="5"/>
    </row>
    <row r="744" ht="15.75" customHeight="1">
      <c r="E744" s="5"/>
    </row>
    <row r="745" ht="15.75" customHeight="1">
      <c r="E745" s="5"/>
    </row>
    <row r="746" ht="15.75" customHeight="1">
      <c r="E746" s="5"/>
    </row>
    <row r="747" ht="15.75" customHeight="1">
      <c r="E747" s="5"/>
    </row>
    <row r="748" ht="15.75" customHeight="1">
      <c r="E748" s="5"/>
    </row>
    <row r="749" ht="15.75" customHeight="1">
      <c r="E749" s="5"/>
    </row>
    <row r="750" ht="15.75" customHeight="1">
      <c r="E750" s="5"/>
    </row>
    <row r="751" ht="15.75" customHeight="1">
      <c r="E751" s="5"/>
    </row>
    <row r="752" ht="15.75" customHeight="1">
      <c r="E752" s="5"/>
    </row>
    <row r="753" ht="15.75" customHeight="1">
      <c r="E753" s="5"/>
    </row>
    <row r="754" ht="15.75" customHeight="1">
      <c r="E754" s="5"/>
    </row>
    <row r="755" ht="15.75" customHeight="1">
      <c r="E755" s="5"/>
    </row>
    <row r="756" ht="15.75" customHeight="1">
      <c r="E756" s="5"/>
    </row>
    <row r="757" ht="15.75" customHeight="1">
      <c r="E757" s="5"/>
    </row>
    <row r="758" ht="15.75" customHeight="1">
      <c r="E758" s="5"/>
    </row>
    <row r="759" ht="15.75" customHeight="1">
      <c r="E759" s="5"/>
    </row>
    <row r="760" ht="15.75" customHeight="1">
      <c r="E760" s="5"/>
    </row>
    <row r="761" ht="15.75" customHeight="1">
      <c r="E761" s="5"/>
    </row>
    <row r="762" ht="15.75" customHeight="1">
      <c r="E762" s="5"/>
    </row>
    <row r="763" ht="15.75" customHeight="1">
      <c r="E763" s="5"/>
    </row>
    <row r="764" ht="15.75" customHeight="1">
      <c r="E764" s="5"/>
    </row>
    <row r="765" ht="15.75" customHeight="1">
      <c r="E765" s="5"/>
    </row>
    <row r="766" ht="15.75" customHeight="1">
      <c r="E766" s="5"/>
    </row>
    <row r="767" ht="15.75" customHeight="1">
      <c r="E767" s="5"/>
    </row>
    <row r="768" ht="15.75" customHeight="1">
      <c r="E768" s="5"/>
    </row>
    <row r="769" ht="15.75" customHeight="1">
      <c r="E769" s="5"/>
    </row>
    <row r="770" ht="15.75" customHeight="1">
      <c r="E770" s="5"/>
    </row>
    <row r="771" ht="15.75" customHeight="1">
      <c r="E771" s="5"/>
    </row>
    <row r="772" ht="15.75" customHeight="1">
      <c r="E772" s="5"/>
    </row>
    <row r="773" ht="15.75" customHeight="1">
      <c r="E773" s="5"/>
    </row>
    <row r="774" ht="15.75" customHeight="1">
      <c r="E774" s="5"/>
    </row>
    <row r="775" ht="15.75" customHeight="1">
      <c r="E775" s="5"/>
    </row>
    <row r="776" ht="15.75" customHeight="1">
      <c r="E776" s="5"/>
    </row>
    <row r="777" ht="15.75" customHeight="1">
      <c r="E777" s="5"/>
    </row>
    <row r="778" ht="15.75" customHeight="1">
      <c r="E778" s="5"/>
    </row>
    <row r="779" ht="15.75" customHeight="1">
      <c r="E779" s="5"/>
    </row>
    <row r="780" ht="15.75" customHeight="1">
      <c r="E780" s="5"/>
    </row>
    <row r="781" ht="15.75" customHeight="1">
      <c r="E781" s="5"/>
    </row>
    <row r="782" ht="15.75" customHeight="1">
      <c r="E782" s="5"/>
    </row>
    <row r="783" ht="15.75" customHeight="1">
      <c r="E783" s="5"/>
    </row>
    <row r="784" ht="15.75" customHeight="1">
      <c r="E784" s="5"/>
    </row>
    <row r="785" ht="15.75" customHeight="1">
      <c r="E785" s="5"/>
    </row>
    <row r="786" ht="15.75" customHeight="1">
      <c r="E786" s="5"/>
    </row>
    <row r="787" ht="15.75" customHeight="1">
      <c r="E787" s="5"/>
    </row>
    <row r="788" ht="15.75" customHeight="1">
      <c r="E788" s="5"/>
    </row>
    <row r="789" ht="15.75" customHeight="1">
      <c r="E789" s="5"/>
    </row>
    <row r="790" ht="15.75" customHeight="1">
      <c r="E790" s="5"/>
    </row>
    <row r="791" ht="15.75" customHeight="1">
      <c r="E791" s="5"/>
    </row>
    <row r="792" ht="15.75" customHeight="1">
      <c r="E792" s="5"/>
    </row>
    <row r="793" ht="15.75" customHeight="1">
      <c r="E793" s="5"/>
    </row>
    <row r="794" ht="15.75" customHeight="1">
      <c r="E794" s="5"/>
    </row>
    <row r="795" ht="15.75" customHeight="1">
      <c r="E795" s="5"/>
    </row>
    <row r="796" ht="15.75" customHeight="1">
      <c r="E796" s="5"/>
    </row>
    <row r="797" ht="15.75" customHeight="1">
      <c r="E797" s="5"/>
    </row>
    <row r="798" ht="15.75" customHeight="1">
      <c r="E798" s="5"/>
    </row>
    <row r="799" ht="15.75" customHeight="1">
      <c r="E799" s="5"/>
    </row>
    <row r="800" ht="15.75" customHeight="1">
      <c r="E800" s="5"/>
    </row>
    <row r="801" ht="15.75" customHeight="1">
      <c r="E801" s="5"/>
    </row>
    <row r="802" ht="15.75" customHeight="1">
      <c r="E802" s="5"/>
    </row>
    <row r="803" ht="15.75" customHeight="1">
      <c r="E803" s="5"/>
    </row>
    <row r="804" ht="15.75" customHeight="1">
      <c r="E804" s="5"/>
    </row>
    <row r="805" ht="15.75" customHeight="1">
      <c r="E805" s="5"/>
    </row>
    <row r="806" ht="15.75" customHeight="1">
      <c r="E806" s="5"/>
    </row>
    <row r="807" ht="15.75" customHeight="1">
      <c r="E807" s="5"/>
    </row>
    <row r="808" ht="15.75" customHeight="1">
      <c r="E808" s="5"/>
    </row>
    <row r="809" ht="15.75" customHeight="1">
      <c r="E809" s="5"/>
    </row>
    <row r="810" ht="15.75" customHeight="1">
      <c r="E810" s="5"/>
    </row>
    <row r="811" ht="15.75" customHeight="1">
      <c r="E811" s="5"/>
    </row>
    <row r="812" ht="15.75" customHeight="1">
      <c r="E812" s="5"/>
    </row>
    <row r="813" ht="15.75" customHeight="1">
      <c r="E813" s="5"/>
    </row>
    <row r="814" ht="15.75" customHeight="1">
      <c r="E814" s="5"/>
    </row>
    <row r="815" ht="15.75" customHeight="1">
      <c r="E815" s="5"/>
    </row>
    <row r="816" ht="15.75" customHeight="1">
      <c r="E816" s="5"/>
    </row>
    <row r="817" ht="15.75" customHeight="1">
      <c r="E817" s="5"/>
    </row>
    <row r="818" ht="15.75" customHeight="1">
      <c r="E818" s="5"/>
    </row>
    <row r="819" ht="15.75" customHeight="1">
      <c r="E819" s="5"/>
    </row>
    <row r="820" ht="15.75" customHeight="1">
      <c r="E820" s="5"/>
    </row>
    <row r="821" ht="15.75" customHeight="1">
      <c r="E821" s="5"/>
    </row>
    <row r="822" ht="15.75" customHeight="1">
      <c r="E822" s="5"/>
    </row>
    <row r="823" ht="15.75" customHeight="1">
      <c r="E823" s="5"/>
    </row>
    <row r="824" ht="15.75" customHeight="1">
      <c r="E824" s="5"/>
    </row>
    <row r="825" ht="15.75" customHeight="1">
      <c r="E825" s="5"/>
    </row>
    <row r="826" ht="15.75" customHeight="1">
      <c r="E826" s="5"/>
    </row>
    <row r="827" ht="15.75" customHeight="1">
      <c r="E827" s="5"/>
    </row>
    <row r="828" ht="15.75" customHeight="1">
      <c r="E828" s="5"/>
    </row>
    <row r="829" ht="15.75" customHeight="1">
      <c r="E829" s="5"/>
    </row>
    <row r="830" ht="15.75" customHeight="1">
      <c r="E830" s="5"/>
    </row>
    <row r="831" ht="15.75" customHeight="1">
      <c r="E831" s="5"/>
    </row>
    <row r="832" ht="15.75" customHeight="1">
      <c r="E832" s="5"/>
    </row>
    <row r="833" ht="15.75" customHeight="1">
      <c r="E833" s="5"/>
    </row>
    <row r="834" ht="15.75" customHeight="1">
      <c r="E834" s="5"/>
    </row>
    <row r="835" ht="15.75" customHeight="1">
      <c r="E835" s="5"/>
    </row>
    <row r="836" ht="15.75" customHeight="1">
      <c r="E836" s="5"/>
    </row>
    <row r="837" ht="15.75" customHeight="1">
      <c r="E837" s="5"/>
    </row>
    <row r="838" ht="15.75" customHeight="1">
      <c r="E838" s="5"/>
    </row>
    <row r="839" ht="15.75" customHeight="1">
      <c r="E839" s="5"/>
    </row>
    <row r="840" ht="15.75" customHeight="1">
      <c r="E840" s="5"/>
    </row>
    <row r="841" ht="15.75" customHeight="1">
      <c r="E841" s="5"/>
    </row>
    <row r="842" ht="15.75" customHeight="1">
      <c r="E842" s="5"/>
    </row>
    <row r="843" ht="15.75" customHeight="1">
      <c r="E843" s="5"/>
    </row>
    <row r="844" ht="15.75" customHeight="1">
      <c r="E844" s="5"/>
    </row>
    <row r="845" ht="15.75" customHeight="1">
      <c r="E845" s="5"/>
    </row>
    <row r="846" ht="15.75" customHeight="1">
      <c r="E846" s="5"/>
    </row>
    <row r="847" ht="15.75" customHeight="1">
      <c r="E847" s="5"/>
    </row>
    <row r="848" ht="15.75" customHeight="1">
      <c r="E848" s="5"/>
    </row>
    <row r="849" ht="15.75" customHeight="1">
      <c r="E849" s="5"/>
    </row>
    <row r="850" ht="15.75" customHeight="1">
      <c r="E850" s="5"/>
    </row>
    <row r="851" ht="15.75" customHeight="1">
      <c r="E851" s="5"/>
    </row>
    <row r="852" ht="15.75" customHeight="1">
      <c r="E852" s="5"/>
    </row>
    <row r="853" ht="15.75" customHeight="1">
      <c r="E853" s="5"/>
    </row>
    <row r="854" ht="15.75" customHeight="1">
      <c r="E854" s="5"/>
    </row>
    <row r="855" ht="15.75" customHeight="1">
      <c r="E855" s="5"/>
    </row>
    <row r="856" ht="15.75" customHeight="1">
      <c r="E856" s="5"/>
    </row>
    <row r="857" ht="15.75" customHeight="1">
      <c r="E857" s="5"/>
    </row>
    <row r="858" ht="15.75" customHeight="1">
      <c r="E858" s="5"/>
    </row>
    <row r="859" ht="15.75" customHeight="1">
      <c r="E859" s="5"/>
    </row>
    <row r="860" ht="15.75" customHeight="1">
      <c r="E860" s="5"/>
    </row>
    <row r="861" ht="15.75" customHeight="1">
      <c r="E861" s="5"/>
    </row>
    <row r="862" ht="15.75" customHeight="1">
      <c r="E862" s="5"/>
    </row>
    <row r="863" ht="15.75" customHeight="1">
      <c r="E863" s="5"/>
    </row>
    <row r="864" ht="15.75" customHeight="1">
      <c r="E864" s="5"/>
    </row>
    <row r="865" ht="15.75" customHeight="1">
      <c r="E865" s="5"/>
    </row>
    <row r="866" ht="15.75" customHeight="1">
      <c r="E866" s="5"/>
    </row>
    <row r="867" ht="15.75" customHeight="1">
      <c r="E867" s="5"/>
    </row>
    <row r="868" ht="15.75" customHeight="1">
      <c r="E868" s="5"/>
    </row>
    <row r="869" ht="15.75" customHeight="1">
      <c r="E869" s="5"/>
    </row>
    <row r="870" ht="15.75" customHeight="1">
      <c r="E870" s="5"/>
    </row>
    <row r="871" ht="15.75" customHeight="1">
      <c r="E871" s="5"/>
    </row>
    <row r="872" ht="15.75" customHeight="1">
      <c r="E872" s="5"/>
    </row>
    <row r="873" ht="15.75" customHeight="1">
      <c r="E873" s="5"/>
    </row>
    <row r="874" ht="15.75" customHeight="1">
      <c r="E874" s="5"/>
    </row>
    <row r="875" ht="15.75" customHeight="1">
      <c r="E875" s="5"/>
    </row>
    <row r="876" ht="15.75" customHeight="1">
      <c r="E876" s="5"/>
    </row>
    <row r="877" ht="15.75" customHeight="1">
      <c r="E877" s="5"/>
    </row>
    <row r="878" ht="15.75" customHeight="1">
      <c r="E878" s="5"/>
    </row>
    <row r="879" ht="15.75" customHeight="1">
      <c r="E879" s="5"/>
    </row>
    <row r="880" ht="15.75" customHeight="1">
      <c r="E880" s="5"/>
    </row>
    <row r="881" ht="15.75" customHeight="1">
      <c r="E881" s="5"/>
    </row>
    <row r="882" ht="15.75" customHeight="1">
      <c r="E882" s="5"/>
    </row>
    <row r="883" ht="15.75" customHeight="1">
      <c r="E883" s="5"/>
    </row>
    <row r="884" ht="15.75" customHeight="1">
      <c r="E884" s="5"/>
    </row>
    <row r="885" ht="15.75" customHeight="1">
      <c r="E885" s="5"/>
    </row>
    <row r="886" ht="15.75" customHeight="1">
      <c r="E886" s="5"/>
    </row>
    <row r="887" ht="15.75" customHeight="1">
      <c r="E887" s="5"/>
    </row>
    <row r="888" ht="15.75" customHeight="1">
      <c r="E888" s="5"/>
    </row>
    <row r="889" ht="15.75" customHeight="1">
      <c r="E889" s="5"/>
    </row>
    <row r="890" ht="15.75" customHeight="1">
      <c r="E890" s="5"/>
    </row>
    <row r="891" ht="15.75" customHeight="1">
      <c r="E891" s="5"/>
    </row>
    <row r="892" ht="15.75" customHeight="1">
      <c r="E892" s="5"/>
    </row>
    <row r="893" ht="15.75" customHeight="1">
      <c r="E893" s="5"/>
    </row>
    <row r="894" ht="15.75" customHeight="1">
      <c r="E894" s="5"/>
    </row>
    <row r="895" ht="15.75" customHeight="1">
      <c r="E895" s="5"/>
    </row>
    <row r="896" ht="15.75" customHeight="1">
      <c r="E896" s="5"/>
    </row>
    <row r="897" ht="15.75" customHeight="1">
      <c r="E897" s="5"/>
    </row>
    <row r="898" ht="15.75" customHeight="1">
      <c r="E898" s="5"/>
    </row>
    <row r="899" ht="15.75" customHeight="1">
      <c r="E899" s="5"/>
    </row>
    <row r="900" ht="15.75" customHeight="1">
      <c r="E900" s="5"/>
    </row>
    <row r="901" ht="15.75" customHeight="1">
      <c r="E901" s="5"/>
    </row>
    <row r="902" ht="15.75" customHeight="1">
      <c r="E902" s="5"/>
    </row>
    <row r="903" ht="15.75" customHeight="1">
      <c r="E903" s="5"/>
    </row>
    <row r="904" ht="15.75" customHeight="1">
      <c r="E904" s="5"/>
    </row>
    <row r="905" ht="15.75" customHeight="1">
      <c r="E905" s="5"/>
    </row>
    <row r="906" ht="15.75" customHeight="1">
      <c r="E906" s="5"/>
    </row>
    <row r="907" ht="15.75" customHeight="1">
      <c r="E907" s="5"/>
    </row>
    <row r="908" ht="15.75" customHeight="1">
      <c r="E908" s="5"/>
    </row>
    <row r="909" ht="15.75" customHeight="1">
      <c r="E909" s="5"/>
    </row>
    <row r="910" ht="15.75" customHeight="1">
      <c r="E910" s="5"/>
    </row>
    <row r="911" ht="15.75" customHeight="1">
      <c r="E911" s="5"/>
    </row>
    <row r="912" ht="15.75" customHeight="1">
      <c r="E912" s="5"/>
    </row>
    <row r="913" ht="15.75" customHeight="1">
      <c r="E913" s="5"/>
    </row>
    <row r="914" ht="15.75" customHeight="1">
      <c r="E914" s="5"/>
    </row>
    <row r="915" ht="15.75" customHeight="1">
      <c r="E915" s="5"/>
    </row>
    <row r="916" ht="15.75" customHeight="1">
      <c r="E916" s="5"/>
    </row>
    <row r="917" ht="15.75" customHeight="1">
      <c r="E917" s="5"/>
    </row>
    <row r="918" ht="15.75" customHeight="1">
      <c r="E918" s="5"/>
    </row>
    <row r="919" ht="15.75" customHeight="1">
      <c r="E919" s="5"/>
    </row>
    <row r="920" ht="15.75" customHeight="1">
      <c r="E920" s="5"/>
    </row>
    <row r="921" ht="15.75" customHeight="1">
      <c r="E921" s="5"/>
    </row>
    <row r="922" ht="15.75" customHeight="1">
      <c r="E922" s="5"/>
    </row>
    <row r="923" ht="15.75" customHeight="1">
      <c r="E923" s="5"/>
    </row>
    <row r="924" ht="15.75" customHeight="1">
      <c r="E924" s="5"/>
    </row>
    <row r="925" ht="15.75" customHeight="1">
      <c r="E925" s="5"/>
    </row>
    <row r="926" ht="15.75" customHeight="1">
      <c r="E926" s="5"/>
    </row>
    <row r="927" ht="15.75" customHeight="1">
      <c r="E927" s="5"/>
    </row>
    <row r="928" ht="15.75" customHeight="1">
      <c r="E928" s="5"/>
    </row>
    <row r="929" ht="15.75" customHeight="1">
      <c r="E929" s="5"/>
    </row>
    <row r="930" ht="15.75" customHeight="1">
      <c r="E930" s="5"/>
    </row>
    <row r="931" ht="15.75" customHeight="1">
      <c r="E931" s="5"/>
    </row>
    <row r="932" ht="15.75" customHeight="1">
      <c r="E932" s="5"/>
    </row>
    <row r="933" ht="15.75" customHeight="1">
      <c r="E933" s="5"/>
    </row>
    <row r="934" ht="15.75" customHeight="1">
      <c r="E934" s="5"/>
    </row>
    <row r="935" ht="15.75" customHeight="1">
      <c r="E935" s="5"/>
    </row>
    <row r="936" ht="15.75" customHeight="1">
      <c r="E936" s="5"/>
    </row>
    <row r="937" ht="15.75" customHeight="1">
      <c r="E937" s="5"/>
    </row>
    <row r="938" ht="15.75" customHeight="1">
      <c r="E938" s="5"/>
    </row>
    <row r="939" ht="15.75" customHeight="1">
      <c r="E939" s="5"/>
    </row>
    <row r="940" ht="15.75" customHeight="1">
      <c r="E940" s="5"/>
    </row>
    <row r="941" ht="15.75" customHeight="1">
      <c r="E941" s="5"/>
    </row>
    <row r="942" ht="15.75" customHeight="1">
      <c r="E942" s="5"/>
    </row>
    <row r="943" ht="15.75" customHeight="1">
      <c r="E943" s="5"/>
    </row>
    <row r="944" ht="15.75" customHeight="1">
      <c r="E944" s="5"/>
    </row>
    <row r="945" ht="15.75" customHeight="1">
      <c r="E945" s="5"/>
    </row>
    <row r="946" ht="15.75" customHeight="1">
      <c r="E946" s="5"/>
    </row>
    <row r="947" ht="15.75" customHeight="1">
      <c r="E947" s="5"/>
    </row>
    <row r="948" ht="15.75" customHeight="1">
      <c r="E948" s="5"/>
    </row>
    <row r="949" ht="15.75" customHeight="1">
      <c r="E949" s="5"/>
    </row>
    <row r="950" ht="15.75" customHeight="1">
      <c r="E950" s="5"/>
    </row>
    <row r="951" ht="15.75" customHeight="1">
      <c r="E951" s="5"/>
    </row>
    <row r="952" ht="15.75" customHeight="1">
      <c r="E952" s="5"/>
    </row>
    <row r="953" ht="15.75" customHeight="1">
      <c r="E953" s="5"/>
    </row>
    <row r="954" ht="15.75" customHeight="1">
      <c r="E954" s="5"/>
    </row>
    <row r="955" ht="15.75" customHeight="1">
      <c r="E955" s="5"/>
    </row>
    <row r="956" ht="15.75" customHeight="1">
      <c r="E956" s="5"/>
    </row>
    <row r="957" ht="15.75" customHeight="1">
      <c r="E957" s="5"/>
    </row>
    <row r="958" ht="15.75" customHeight="1">
      <c r="E958" s="5"/>
    </row>
    <row r="959" ht="15.75" customHeight="1">
      <c r="E959" s="5"/>
    </row>
    <row r="960" ht="15.75" customHeight="1">
      <c r="E960" s="5"/>
    </row>
    <row r="961" ht="15.75" customHeight="1">
      <c r="E961" s="5"/>
    </row>
    <row r="962" ht="15.75" customHeight="1">
      <c r="E962" s="5"/>
    </row>
    <row r="963" ht="15.75" customHeight="1">
      <c r="E963" s="5"/>
    </row>
    <row r="964" ht="15.75" customHeight="1">
      <c r="E964" s="5"/>
    </row>
    <row r="965" ht="15.75" customHeight="1">
      <c r="E965" s="5"/>
    </row>
    <row r="966" ht="15.75" customHeight="1">
      <c r="E966" s="5"/>
    </row>
    <row r="967" ht="15.75" customHeight="1">
      <c r="E967" s="5"/>
    </row>
    <row r="968" ht="15.75" customHeight="1">
      <c r="E968" s="5"/>
    </row>
    <row r="969" ht="15.75" customHeight="1">
      <c r="E969" s="5"/>
    </row>
    <row r="970" ht="15.75" customHeight="1">
      <c r="E970" s="5"/>
    </row>
    <row r="971" ht="15.75" customHeight="1">
      <c r="E971" s="5"/>
    </row>
    <row r="972" ht="15.75" customHeight="1">
      <c r="E972" s="5"/>
    </row>
    <row r="973" ht="15.75" customHeight="1">
      <c r="E973" s="5"/>
    </row>
    <row r="974" ht="15.75" customHeight="1">
      <c r="E974" s="5"/>
    </row>
    <row r="975" ht="15.75" customHeight="1">
      <c r="E975" s="5"/>
    </row>
    <row r="976" ht="15.75" customHeight="1">
      <c r="E976" s="5"/>
    </row>
    <row r="977" ht="15.75" customHeight="1">
      <c r="E977" s="5"/>
    </row>
    <row r="978" ht="15.75" customHeight="1">
      <c r="E978" s="5"/>
    </row>
    <row r="979" ht="15.75" customHeight="1">
      <c r="E979" s="5"/>
    </row>
    <row r="980" ht="15.75" customHeight="1">
      <c r="E980" s="5"/>
    </row>
    <row r="981" ht="15.75" customHeight="1">
      <c r="E981" s="5"/>
    </row>
    <row r="982" ht="15.75" customHeight="1">
      <c r="E982" s="5"/>
    </row>
    <row r="983" ht="15.75" customHeight="1">
      <c r="E983" s="5"/>
    </row>
    <row r="984" ht="15.75" customHeight="1">
      <c r="E984" s="5"/>
    </row>
    <row r="985" ht="15.75" customHeight="1">
      <c r="E985" s="5"/>
    </row>
    <row r="986" ht="15.75" customHeight="1">
      <c r="E986" s="5"/>
    </row>
    <row r="987" ht="15.75" customHeight="1">
      <c r="E987" s="5"/>
    </row>
    <row r="988" ht="15.75" customHeight="1">
      <c r="E988" s="5"/>
    </row>
    <row r="989" ht="15.75" customHeight="1">
      <c r="E989" s="5"/>
    </row>
    <row r="990" ht="15.75" customHeight="1">
      <c r="E990" s="5"/>
    </row>
    <row r="991" ht="15.75" customHeight="1">
      <c r="E991" s="5"/>
    </row>
    <row r="992" ht="15.75" customHeight="1">
      <c r="E992" s="5"/>
    </row>
    <row r="993" ht="15.75" customHeight="1">
      <c r="E993" s="5"/>
    </row>
    <row r="994" ht="15.75" customHeight="1">
      <c r="E994" s="5"/>
    </row>
    <row r="995" ht="15.75" customHeight="1">
      <c r="E995" s="5"/>
    </row>
    <row r="996" ht="15.75" customHeight="1">
      <c r="E996" s="5"/>
    </row>
    <row r="997" ht="15.75" customHeight="1">
      <c r="E997" s="5"/>
    </row>
    <row r="998" ht="15.75" customHeight="1">
      <c r="E998" s="5"/>
    </row>
    <row r="999" ht="15.75" customHeight="1">
      <c r="E999" s="5"/>
    </row>
    <row r="1000" ht="15.75" customHeight="1">
      <c r="E1000" s="5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43"/>
    <col customWidth="1" min="2" max="26" width="8.0"/>
  </cols>
  <sheetData>
    <row r="1">
      <c r="A1" s="4" t="s">
        <v>525</v>
      </c>
      <c r="B1" s="9" t="s">
        <v>526</v>
      </c>
      <c r="C1" s="5" t="s">
        <v>527</v>
      </c>
    </row>
    <row r="2">
      <c r="A2" s="8" t="s">
        <v>15</v>
      </c>
      <c r="B2" s="9">
        <v>6.2</v>
      </c>
      <c r="C2" s="5">
        <v>2.3</v>
      </c>
    </row>
    <row r="3">
      <c r="A3" s="8" t="s">
        <v>22</v>
      </c>
      <c r="B3" s="9">
        <v>9.6</v>
      </c>
      <c r="C3" s="5">
        <v>2.4</v>
      </c>
    </row>
    <row r="4">
      <c r="A4" s="8" t="s">
        <v>49</v>
      </c>
      <c r="B4" s="9">
        <v>8.1</v>
      </c>
      <c r="C4" s="5">
        <v>2.0</v>
      </c>
    </row>
    <row r="5">
      <c r="A5" s="8" t="s">
        <v>14</v>
      </c>
      <c r="B5" s="9">
        <v>6.4</v>
      </c>
      <c r="C5" s="5">
        <v>2.6</v>
      </c>
    </row>
    <row r="6">
      <c r="A6" s="8" t="s">
        <v>46</v>
      </c>
      <c r="B6" s="9">
        <v>4.9</v>
      </c>
      <c r="C6" s="5">
        <v>1.4</v>
      </c>
    </row>
    <row r="7">
      <c r="A7" s="8" t="s">
        <v>26</v>
      </c>
      <c r="B7" s="9">
        <v>4.9</v>
      </c>
      <c r="C7" s="5">
        <v>1.2</v>
      </c>
    </row>
    <row r="8">
      <c r="A8" s="8" t="s">
        <v>51</v>
      </c>
      <c r="B8" s="9">
        <v>5.5</v>
      </c>
      <c r="C8" s="5">
        <v>1.4</v>
      </c>
    </row>
    <row r="9">
      <c r="A9" s="8" t="s">
        <v>42</v>
      </c>
      <c r="B9" s="9">
        <v>5.8</v>
      </c>
      <c r="C9" s="5">
        <v>1.3</v>
      </c>
    </row>
    <row r="10">
      <c r="A10" s="8" t="s">
        <v>44</v>
      </c>
      <c r="B10" s="9">
        <v>5.6</v>
      </c>
      <c r="C10" s="5">
        <v>1.4</v>
      </c>
    </row>
    <row r="11">
      <c r="A11" s="8" t="s">
        <v>36</v>
      </c>
      <c r="B11" s="9">
        <v>4.8</v>
      </c>
      <c r="C11" s="5">
        <v>1.4</v>
      </c>
    </row>
    <row r="12">
      <c r="A12" s="6" t="s">
        <v>60</v>
      </c>
      <c r="B12" s="9">
        <v>7.6</v>
      </c>
      <c r="C12" s="5">
        <v>1.7</v>
      </c>
    </row>
    <row r="13">
      <c r="A13" s="6" t="s">
        <v>54</v>
      </c>
      <c r="B13" s="9">
        <v>9.1</v>
      </c>
      <c r="C13" s="5">
        <v>2.1</v>
      </c>
    </row>
    <row r="14">
      <c r="A14" s="8" t="s">
        <v>528</v>
      </c>
      <c r="B14" s="9">
        <v>7.3</v>
      </c>
      <c r="C14" s="5">
        <v>2.2</v>
      </c>
    </row>
    <row r="15">
      <c r="A15" s="8" t="s">
        <v>529</v>
      </c>
      <c r="B15" s="9">
        <v>9.9</v>
      </c>
      <c r="C15" s="5">
        <v>3.5</v>
      </c>
    </row>
    <row r="16">
      <c r="A16" s="8" t="s">
        <v>530</v>
      </c>
      <c r="B16" s="9">
        <v>6.8</v>
      </c>
      <c r="C16" s="5">
        <v>2.9</v>
      </c>
    </row>
    <row r="17">
      <c r="A17" s="8" t="s">
        <v>531</v>
      </c>
      <c r="B17" s="9">
        <v>6.5</v>
      </c>
      <c r="C17" s="5">
        <v>2.8</v>
      </c>
    </row>
    <row r="18">
      <c r="A18" s="8" t="s">
        <v>7</v>
      </c>
      <c r="B18" s="9">
        <v>4.5</v>
      </c>
      <c r="C18" s="5">
        <v>1.5</v>
      </c>
    </row>
    <row r="19">
      <c r="A19" s="8" t="s">
        <v>532</v>
      </c>
      <c r="B19" s="9">
        <v>6.8</v>
      </c>
      <c r="C19" s="5">
        <v>1.5</v>
      </c>
    </row>
    <row r="20">
      <c r="A20" s="8" t="s">
        <v>29</v>
      </c>
      <c r="B20" s="9">
        <v>11.0</v>
      </c>
      <c r="C20" s="5">
        <v>2.1</v>
      </c>
    </row>
    <row r="21" ht="15.75" customHeight="1">
      <c r="A21" s="8" t="s">
        <v>533</v>
      </c>
      <c r="B21" s="9">
        <v>6.5</v>
      </c>
      <c r="C21" s="5">
        <v>1.2</v>
      </c>
    </row>
    <row r="22" ht="15.75" customHeight="1">
      <c r="A22" s="8" t="s">
        <v>17</v>
      </c>
      <c r="B22" s="9">
        <v>10.0</v>
      </c>
      <c r="C22" s="5">
        <v>2.3</v>
      </c>
    </row>
    <row r="23" ht="15.75" customHeight="1">
      <c r="A23" s="8" t="s">
        <v>534</v>
      </c>
      <c r="B23" s="9">
        <v>7.4</v>
      </c>
      <c r="C23" s="5">
        <v>1.7</v>
      </c>
    </row>
    <row r="24" ht="15.75" customHeight="1">
      <c r="A24" s="8" t="s">
        <v>33</v>
      </c>
      <c r="B24" s="9">
        <v>14.5</v>
      </c>
      <c r="C24" s="5">
        <v>2.6</v>
      </c>
    </row>
    <row r="25" ht="15.75" customHeight="1">
      <c r="A25" s="8" t="s">
        <v>53</v>
      </c>
      <c r="B25" s="9">
        <v>11.9</v>
      </c>
      <c r="C25" s="5">
        <v>2.3</v>
      </c>
    </row>
    <row r="26" ht="15.75" customHeight="1">
      <c r="A26" s="8" t="s">
        <v>519</v>
      </c>
      <c r="B26" s="9">
        <v>13.8</v>
      </c>
      <c r="C26" s="5">
        <v>3.7</v>
      </c>
    </row>
    <row r="27" ht="15.75" customHeight="1">
      <c r="A27" s="8" t="s">
        <v>56</v>
      </c>
      <c r="B27" s="9">
        <v>15.9</v>
      </c>
      <c r="C27" s="5">
        <v>3.7</v>
      </c>
    </row>
    <row r="28" ht="15.75" customHeight="1">
      <c r="A28" s="8" t="s">
        <v>535</v>
      </c>
      <c r="B28" s="9">
        <v>14.1</v>
      </c>
      <c r="C28" s="5">
        <v>3.8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